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01_GUSPRG\3_STRATEGIJSKE_INFORMACIJE_I_ISTRAZIVANJA\O2_STATISTIKA_zakljucani\Publikacije\Priopcenja\Place\Place mjes\Plaće 2021\XI. 2021\"/>
    </mc:Choice>
  </mc:AlternateContent>
  <bookViews>
    <workbookView xWindow="-120" yWindow="-120" windowWidth="29040" windowHeight="15840" tabRatio="909"/>
  </bookViews>
  <sheets>
    <sheet name="Sadržaj" sheetId="40" r:id="rId1"/>
    <sheet name="Tab 1" sheetId="30" r:id="rId2"/>
    <sheet name="Tab 1-nast.1" sheetId="31" r:id="rId3"/>
    <sheet name="Tab 1-nast.2" sheetId="32" r:id="rId4"/>
    <sheet name="Tab 2 " sheetId="33" r:id="rId5"/>
    <sheet name="Tab 2-nast.1" sheetId="34" r:id="rId6"/>
    <sheet name="Tab 2-nast.2" sheetId="35" r:id="rId7"/>
    <sheet name="Tab 3" sheetId="42" r:id="rId8"/>
    <sheet name="Metodologija" sheetId="38" r:id="rId9"/>
    <sheet name="Kratice i znakovi" sheetId="41" r:id="rId10"/>
  </sheets>
  <definedNames>
    <definedName name="_xlnm.Print_Area" localSheetId="1">'Tab 1'!$A$1:$E$54</definedName>
    <definedName name="_xlnm.Print_Area" localSheetId="2">'Tab 1-nast.1'!$A$1:$E$49</definedName>
    <definedName name="_xlnm.Print_Area" localSheetId="3">'Tab 1-nast.2'!$A$1:$E$39</definedName>
    <definedName name="_xlnm.Print_Area" localSheetId="4">'Tab 2 '!$A$1:$E$54</definedName>
    <definedName name="_xlnm.Print_Area" localSheetId="5">'Tab 2-nast.1'!$A$1:$E$49</definedName>
    <definedName name="_xlnm.Print_Area" localSheetId="6">'Tab 2-nast.2'!$A$1:$E$39</definedName>
    <definedName name="_xlnm.Print_Area" localSheetId="7">'Tab 3'!$A$1:$H$17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" i="42" l="1"/>
  <c r="H13" i="42"/>
  <c r="H12" i="42"/>
  <c r="G14" i="42"/>
  <c r="G13" i="42"/>
  <c r="G12" i="42"/>
</calcChain>
</file>

<file path=xl/sharedStrings.xml><?xml version="1.0" encoding="utf-8"?>
<sst xmlns="http://schemas.openxmlformats.org/spreadsheetml/2006/main" count="371" uniqueCount="175">
  <si>
    <t xml:space="preserve"> </t>
  </si>
  <si>
    <t>Indeksi</t>
  </si>
  <si>
    <t>U K U P N O</t>
  </si>
  <si>
    <t>Po područjima djelatnosti</t>
  </si>
  <si>
    <t>zaposleni</t>
  </si>
  <si>
    <t>kad.zap.X</t>
  </si>
  <si>
    <t>kune</t>
  </si>
  <si>
    <t>Izvor podataka</t>
  </si>
  <si>
    <t xml:space="preserve">Podaci o prosječnim mjesečnim neto i bruto plaćama zaposlenih, dobiveni su na temelju obrade podataka iz Izvješća o primicima, porezu na dohodak i prirezu te doprinosima za obvezna osiguranja (obrazac JOPPD). </t>
  </si>
  <si>
    <t xml:space="preserve">Obrazac JOPPD dostavljaju isplatitelji svih vrsta dohotka za koje je propisima o porezu na dohodak propisana obveza obračunavanja i plaćanja poreza po odbitku. </t>
  </si>
  <si>
    <t>Obuhvat i usporedivost</t>
  </si>
  <si>
    <t>Obuhvaćeni su zaposleni u pravnim osobama svih oblika vlasništva na području Grada Zagreba koji imaju zasnovan radni odnos, bez obzira na vrstu radnog odnosa i duljinu radnog vremena.</t>
  </si>
  <si>
    <t>Nisu obuhvaćeni zaposleni u obrtu i slobodnim profesijama i zaposleni osiguranici poljoprivrednici.</t>
  </si>
  <si>
    <t>Od siječnja 2016. podaci nisu usporedivi s prethodno objavljenim mjesečnim podacima.</t>
  </si>
  <si>
    <t>Definicije</t>
  </si>
  <si>
    <r>
      <t>Prosječna mjesečna isplaćena neto plaća</t>
    </r>
    <r>
      <rPr>
        <sz val="10"/>
        <rFont val="Calibri"/>
        <family val="2"/>
        <charset val="238"/>
      </rPr>
      <t xml:space="preserve"> obuhvaća plaće zaposlenih za obavljene poslove po osnovi radnog odnosa, naknade za godišnji odmor, plaćeni dopust, blagdane i neradne dane određene zakonom, bolovanja do 42 dana, odsutnost zbog stručnog obrazovanja, zastoje na poslu bez krivnje zaposlenog i primitke prema osnovi naknada, potpora i nagrada u iznosima na koje se plaćaju doprinosi, porezi i prirezi.</t>
    </r>
  </si>
  <si>
    <r>
      <t>Nominalni indeksi neto plaća</t>
    </r>
    <r>
      <rPr>
        <sz val="10"/>
        <rFont val="Calibri"/>
        <family val="2"/>
        <charset val="238"/>
      </rPr>
      <t xml:space="preserve"> izračunavaju se iz podataka o prosječnim mjesečnim iznosima neto plaća za odgovarajuće mjesece i godine.</t>
    </r>
  </si>
  <si>
    <r>
      <t xml:space="preserve">Podaci o prosječnoj mjesečnoj isplaćenoj plaći po zaposlenom iskazuju se prema načelu obavljenih isplata u tekućem za prethodni mjesec što odgovara dinamici isplata u najvećem broju pravnih osoba, te se i prosjek plaće po zaposlenome </t>
    </r>
    <r>
      <rPr>
        <i/>
        <sz val="10"/>
        <rFont val="Calibri"/>
        <family val="2"/>
        <charset val="238"/>
      </rPr>
      <t>odnosi na mjesec za koji je isplata primljena.</t>
    </r>
  </si>
  <si>
    <t>Kratice</t>
  </si>
  <si>
    <t>Sv. Ćirila i Metoda 5, Zagreb</t>
  </si>
  <si>
    <t xml:space="preserve">                                                                                                                                               </t>
  </si>
  <si>
    <t>MOLIMO KORISNIKE PRIOPĆENJA DA PRILIKOM KORIŠTENJA PODATAKA OBVEZNO NAVEDU IZVOR.</t>
  </si>
  <si>
    <t xml:space="preserve">  GOSPODARSTVO</t>
  </si>
  <si>
    <t xml:space="preserve">  IZVAN GOSPODARSKE DJELATNOSTI</t>
  </si>
  <si>
    <t>A  POLJOPRIVREDA, ŠUMARSTVO I RIBARSTVO</t>
  </si>
  <si>
    <t xml:space="preserve">  02  Šumarstvo i sječa drva</t>
  </si>
  <si>
    <t>B  RUDARSTVO I VAĐENJE</t>
  </si>
  <si>
    <t xml:space="preserve">  06  Vađenje sirove nafte i prirodnog plina</t>
  </si>
  <si>
    <t xml:space="preserve">  09  Pomoćne uslužne djelatnosti u rudarstvu</t>
  </si>
  <si>
    <t>C  PRERAĐIVAČKA INDUSTRIJA</t>
  </si>
  <si>
    <t xml:space="preserve">  10  Proizvodnja prehrambenih proizvcoda</t>
  </si>
  <si>
    <t xml:space="preserve">  11  Proizvodnja pića</t>
  </si>
  <si>
    <t xml:space="preserve">  13  Proizvodnja tekstila</t>
  </si>
  <si>
    <t xml:space="preserve">  14  Proizvodnja odjeće</t>
  </si>
  <si>
    <t xml:space="preserve">  15  Proizvodnja kože i srodnih proizvoda</t>
  </si>
  <si>
    <t xml:space="preserve">  16  Prerada drva i proizvodi od drva i pluta, osim namještaja; 
         proizvodnja proizvoda od slame i pletarskih materijala</t>
  </si>
  <si>
    <t xml:space="preserve">  17  Proizvodnja papira i proizvoda od papira</t>
  </si>
  <si>
    <t xml:space="preserve">  18  Tiskanje i umnožavanje snimljenih zapisa</t>
  </si>
  <si>
    <t xml:space="preserve">  19  Proizvodnja koksa i rafiniranih naftnih proizvoda</t>
  </si>
  <si>
    <t xml:space="preserve">  20  Proizvodnja kemikalija i kemijskih proizvoda</t>
  </si>
  <si>
    <t xml:space="preserve">  21  Proizvodnja osnovnih farmaceutskih proizvoda i farmaceutskih 
         pripravaka</t>
  </si>
  <si>
    <t xml:space="preserve">  22  Proizvodnja proizvoda od gume i plastike</t>
  </si>
  <si>
    <t xml:space="preserve">  23  Proizvodnja ostalih nemetalnih mineralnih proizvoda</t>
  </si>
  <si>
    <t xml:space="preserve">  24  Proizvodnja metala</t>
  </si>
  <si>
    <t xml:space="preserve">  25  Proizvodnja gotovih metalnih proizvoda, osim strojeva i opreme</t>
  </si>
  <si>
    <t xml:space="preserve">  26  Proizvodnja računala te elektroničkih i optičkih proizvoda</t>
  </si>
  <si>
    <t xml:space="preserve">  27  Proizvodnja električne opreme</t>
  </si>
  <si>
    <t xml:space="preserve">  28  Proizvodnja strojeva i uređaja, d.n.</t>
  </si>
  <si>
    <t xml:space="preserve">  29  Proizvodnja motornih vozila, prikolica i poluprikolica</t>
  </si>
  <si>
    <t xml:space="preserve">  30  Proizvodnja ostalih prijevoznih sredstava</t>
  </si>
  <si>
    <t xml:space="preserve">  31  Proizvodnja namještaja</t>
  </si>
  <si>
    <t xml:space="preserve">  32  Ostala prerađivačka industrija</t>
  </si>
  <si>
    <t xml:space="preserve">  33  Popravak i instaliranje strojeva i opreme</t>
  </si>
  <si>
    <t>D  OPSKRBA ELEKTRIČNOM ENERGIJOM, PLINOM, PAROM I KLIMATIZACIJA</t>
  </si>
  <si>
    <t xml:space="preserve">  35  Opskrba električnom energijom, plinom, parom i klimatizacija</t>
  </si>
  <si>
    <t>E  OPSKRBA VODOM; UKLANJANJE OTPADNIH VODA, GOSPODARENJE 
     OTPADOM TE DJELATNOSTI SANACIJE OKOLIŠA</t>
  </si>
  <si>
    <t xml:space="preserve">  36  Sakupljanje, pročišćavanje i opskrba vodom</t>
  </si>
  <si>
    <t xml:space="preserve">  39  Djelatnosti sanacije okoliša te ostale djelatnosti gospodarenja otpadom</t>
  </si>
  <si>
    <t xml:space="preserve">  38  Skupljanje otpada, djelatnosti obrade i zbrinjavanja otpada; 
         oporaba materijala</t>
  </si>
  <si>
    <t xml:space="preserve">  01  Biljna i stočarska proizvodnja, lovstvo i uslužne djelatnosti   
         povezane s njima</t>
  </si>
  <si>
    <t>F  GRAĐEVINARSTVO</t>
  </si>
  <si>
    <t xml:space="preserve">  41  Gradnja zgrada</t>
  </si>
  <si>
    <t xml:space="preserve">  42  Gradnja građevina niskogradnje</t>
  </si>
  <si>
    <t xml:space="preserve">  43  Specijaliziranje građevinske djelatnosti</t>
  </si>
  <si>
    <t xml:space="preserve">  46  Trgovina na veliko, osim trgovine motornim vozilima i motociklima</t>
  </si>
  <si>
    <t>H  PRIJEVOZ I SKLADIŠTENJE</t>
  </si>
  <si>
    <t xml:space="preserve">  49  Kopneni prijevoz i cvjevovodni transport</t>
  </si>
  <si>
    <t xml:space="preserve">  51  Zračni prijevoz</t>
  </si>
  <si>
    <t xml:space="preserve">  52  Skladištenje i prateće djelatnosti u prijevozu</t>
  </si>
  <si>
    <t xml:space="preserve">  53  Poštanske i kurirske djelatnosti</t>
  </si>
  <si>
    <t>I  DJELATNOSTI PRUŽANJA SMJEŠTAJA TE PRIPREME I USLUŽIVANJA HRANE</t>
  </si>
  <si>
    <t xml:space="preserve">  55  Smještaj</t>
  </si>
  <si>
    <t xml:space="preserve">  56  Djelatnosti pripreme i usluživanja hrane i pića</t>
  </si>
  <si>
    <t>J  INFORMACIJE I KOMUNIKACIJE</t>
  </si>
  <si>
    <t xml:space="preserve">  58  Izdavačke djelatnosti</t>
  </si>
  <si>
    <t xml:space="preserve">  60  Emitiranje programa</t>
  </si>
  <si>
    <t xml:space="preserve">  61  Telekomunikacije</t>
  </si>
  <si>
    <t xml:space="preserve">  62  Računalno programiranje, savjetovanje i djelatnosti povezane s njima</t>
  </si>
  <si>
    <t xml:space="preserve">  63  Informacijske uslužne djelatnosti</t>
  </si>
  <si>
    <t>K  FINANCIJSKE DJELATNOSTI I DJELATNOSTI OSIGURANJA</t>
  </si>
  <si>
    <t xml:space="preserve">  66 Pomoćne djelatnosti kod financijskih usluga i djelatnosti osiguranja</t>
  </si>
  <si>
    <t>L  POSLOVANJE NEKRETNINAMA</t>
  </si>
  <si>
    <t xml:space="preserve">  68  Poslovanje nekretninama</t>
  </si>
  <si>
    <t>M  STRUČNE, ZNANSTVENE I TEHNIČKE DJELATNOSTI</t>
  </si>
  <si>
    <t xml:space="preserve">  69  Pravne i računovodstvene djelatnosti</t>
  </si>
  <si>
    <t xml:space="preserve">  70  Upravljačke djelatnosti; savjetovanje u vezi s upravljanjem</t>
  </si>
  <si>
    <t xml:space="preserve">  71  Arhitektonske djelatnosti i inženjerstvo; tehničko ispitivanje i analiza</t>
  </si>
  <si>
    <t xml:space="preserve">  72  Znanstveno istraživanje i razvoj</t>
  </si>
  <si>
    <t xml:space="preserve">  74  Ostale stručne, znanstvene i tehničke djelatnosti</t>
  </si>
  <si>
    <t xml:space="preserve">  75  Veterinarske djelatnosti</t>
  </si>
  <si>
    <t>G  TRGOVINA NA VELIKO I NA MALO; POPRAVAK MOTORNIH VOZILA I 
      MOTOCIKALA</t>
  </si>
  <si>
    <t>N  ADMINISTRATIVNE I POMOĆNE USLUŽNE DJELATNOSTI</t>
  </si>
  <si>
    <t xml:space="preserve">  77  Djelatnosti iznajmljivanja i davanja u zakup (leasing)</t>
  </si>
  <si>
    <t xml:space="preserve">  78  Djelatnosti zapošljavanja</t>
  </si>
  <si>
    <t xml:space="preserve">  80  Zaštitne i istraživačke djelatnosti</t>
  </si>
  <si>
    <t>O  JAVNA UPRAVA I OBRANA; OBVEZNO SOCIJALNO OSIGURANJE</t>
  </si>
  <si>
    <t xml:space="preserve">  84  Javna uprava i obrana; obvezno socijalno osiguranje</t>
  </si>
  <si>
    <t>P  OBRAZOVANJE</t>
  </si>
  <si>
    <t xml:space="preserve">  85  Obrazovanje</t>
  </si>
  <si>
    <t>Q  DJELATNOSTI ZDRAVSTVENE ZAŠTITE I SOCIJALNE SKRBI</t>
  </si>
  <si>
    <t xml:space="preserve">  86  Djelatnosti zdravstvene zaštite</t>
  </si>
  <si>
    <t xml:space="preserve">  87  Djelatnosti socijalne skrbi sa smještajem</t>
  </si>
  <si>
    <t xml:space="preserve">  88  Djelatnosti socijalne skrbi bez smještaja</t>
  </si>
  <si>
    <t>R  UMJETNOST, ZABAVA I REKREACIJA</t>
  </si>
  <si>
    <t xml:space="preserve">  90  Kreativne, umjetničke i zabavne djelatnosti</t>
  </si>
  <si>
    <t xml:space="preserve">  91  Knjižnice, arhivi, muzeji i ostale kulturne djelatnosti</t>
  </si>
  <si>
    <t xml:space="preserve">  92  Djelatnosti kockanja i klađenja</t>
  </si>
  <si>
    <t xml:space="preserve">  93  Sportske djelatnosti te zabavne i rekreacijske djelatnosti</t>
  </si>
  <si>
    <t>S  OSTALE USLUŽNE DJELATNOSTI</t>
  </si>
  <si>
    <t xml:space="preserve">  94  Djelatnosti članskih organizacija</t>
  </si>
  <si>
    <t xml:space="preserve">  95  Popravak računala i predmeta za osobnu uporabu i kućanstvo</t>
  </si>
  <si>
    <t xml:space="preserve">  96  Ostale osobne uslužne djelatnosti</t>
  </si>
  <si>
    <t xml:space="preserve">  79  Putničke agencije, organizatori putovanja (turoperatori) i ostale 
        rezervacijske usluge te djelatnosti povezane s njima</t>
  </si>
  <si>
    <t xml:space="preserve">  81  Usluge u vezi s upravljanjem i održavanjem zgrada te djelatnosti 
         uređenja i održavanja krajolika</t>
  </si>
  <si>
    <t xml:space="preserve">  82  Uredske  administrativne i pomoćne djelatnosti te ostale poslovne 
         pomoćne djelatnosti</t>
  </si>
  <si>
    <t xml:space="preserve">  79  Putničke agencije, organizatori putovanja (turoperatori) i ostale
        rezervacijske usluge te djelatnosti povezane s njima</t>
  </si>
  <si>
    <t>Zaposleni koji su primili plaću u nepunome radnom vremenu preračunani su na ekvivalent punoga radnog vremena.</t>
  </si>
  <si>
    <t xml:space="preserve">          REPUBLIKA HRVATSKA</t>
  </si>
  <si>
    <t xml:space="preserve">          GRAD ZAGREB</t>
  </si>
  <si>
    <t>SADRŽAJ</t>
  </si>
  <si>
    <t>Tabela 1.</t>
  </si>
  <si>
    <t>Tabela 2.</t>
  </si>
  <si>
    <t>METODOLOGIJA</t>
  </si>
  <si>
    <t>KRATICE I ZNAKOVI</t>
  </si>
  <si>
    <r>
      <t>METODOLOŠKA OBJAŠNJENJA</t>
    </r>
    <r>
      <rPr>
        <b/>
        <vertAlign val="superscript"/>
        <sz val="12"/>
        <rFont val="Calibri"/>
        <family val="2"/>
        <charset val="238"/>
      </rPr>
      <t>1)</t>
    </r>
  </si>
  <si>
    <t>https://www.zagreb.hr/statistika</t>
  </si>
  <si>
    <t>neto</t>
  </si>
  <si>
    <t>bruto</t>
  </si>
  <si>
    <t xml:space="preserve">  45  Trgovina na veliko i na malo motornim vozilima i motociklima; popravak
         motornih vozila i motocikala</t>
  </si>
  <si>
    <t>(nastavak)</t>
  </si>
  <si>
    <r>
      <t xml:space="preserve">1) </t>
    </r>
    <r>
      <rPr>
        <sz val="9"/>
        <rFont val="Calibri"/>
        <family val="2"/>
        <charset val="238"/>
      </rPr>
      <t>Izvor: DZS</t>
    </r>
  </si>
  <si>
    <t xml:space="preserve">          Odjel za statističke i analitičke poslove</t>
  </si>
  <si>
    <t>Odjel za statističke i analitičke poslove</t>
  </si>
  <si>
    <t>GOSPODARSTVO</t>
  </si>
  <si>
    <t>IZVAN GOSPODARSKE DJELATNOSTI</t>
  </si>
  <si>
    <t>2021.</t>
  </si>
  <si>
    <t>telefon: 01/610-1950</t>
  </si>
  <si>
    <r>
      <rPr>
        <sz val="9"/>
        <rFont val="Calibri"/>
        <family val="2"/>
        <charset val="238"/>
      </rPr>
      <t>e-mail:</t>
    </r>
    <r>
      <rPr>
        <u/>
        <sz val="9"/>
        <color theme="10"/>
        <rFont val="Calibri"/>
        <family val="2"/>
        <charset val="238"/>
      </rPr>
      <t xml:space="preserve"> statistika@zagreb.hr</t>
    </r>
  </si>
  <si>
    <t xml:space="preserve">DZS                      </t>
  </si>
  <si>
    <t>Državni zavod za statistiku</t>
  </si>
  <si>
    <t xml:space="preserve">d.n.                      </t>
  </si>
  <si>
    <t>drugdje nespomenuto</t>
  </si>
  <si>
    <t xml:space="preserve">NKD 2007.          </t>
  </si>
  <si>
    <t>Nacionalna klasifikacija djelatnosti 2007.</t>
  </si>
  <si>
    <t xml:space="preserve">  10  Proizvodnja prehrambenih proizvoda</t>
  </si>
  <si>
    <t xml:space="preserve">  47  Trgovina na malo osim trgovine motornim vozilima i motociklima</t>
  </si>
  <si>
    <t xml:space="preserve">  59  Proizvodnja filmova, videofilmova i televizijskog programa, djelatnosti 
        snimanja zvučnih zapisa i izdavanja glazbenih zapisa</t>
  </si>
  <si>
    <t xml:space="preserve">  64  Financijske uslužne djelatnosti, osim osiguranja i mirovinskih fondova</t>
  </si>
  <si>
    <t xml:space="preserve">  65  Osiguranja, reosiguranje i mirovinski fondovi, osim obveznoga 
         socijalnog osiguranja</t>
  </si>
  <si>
    <t xml:space="preserve">  73  Promidžba (reklama i propaganda) i istraživanje tržišta</t>
  </si>
  <si>
    <t>Tabela 3.</t>
  </si>
  <si>
    <t xml:space="preserve">          GRADSKI URED ZA GOSPODARSTVO,</t>
  </si>
  <si>
    <t xml:space="preserve">          EKOLOŠKU ODRŽIVOST I STRATEGIJSKO PLANIRANJE</t>
  </si>
  <si>
    <t>Priredio i objavio Gradski ured za gospodarstvo, ekološku održivost i strategijsko planiranje</t>
  </si>
  <si>
    <t>Gradski ured za gospodarstvo, ekološku održivost i strategijsko planiranje</t>
  </si>
  <si>
    <t>Izvor: DZS; obrada: GUGEOSP - Odjel za statističke i analitičke poslove</t>
  </si>
  <si>
    <t>GUGEOSP</t>
  </si>
  <si>
    <t>PROSJEČNE MJESEČNE NETO I BRUTO PLAĆE ZA STUDENI 2021.</t>
  </si>
  <si>
    <t>PROSJEČNE MJESEČNE NETO PLAĆE PO ZAPOSLENOME U PRAVNIM OSOBAMA PREMA NKD-u 2007., STUDENI 2021.    (Područja A - E)</t>
  </si>
  <si>
    <t>PROSJEČNE MJESEČNE NETO PLAĆE PO ZAPOSLENOME U PRAVNIM OSOBAMA PREMA NKD-u 2007., STUDENI 2021.    (Područja F - M)</t>
  </si>
  <si>
    <t>PROSJEČNE MJESEČNE NETO PLAĆE PO ZAPOSLENOME U PRAVNIM OSOBAMA PREMA NKD-u 2007., STUDENI 2021.    (Područja N - S)</t>
  </si>
  <si>
    <t>PROSJEČNE MJESEČNE BRUTO PLAĆE PO ZAPOSLENOME U PRAVNIM OSOBAMA PREMA NKD-u 2007., STUDENI 2021.  (Područja A - E)</t>
  </si>
  <si>
    <t>PROSJEČNE MJESEČNE BRUTO PLAĆE PO ZAPOSLENOME U PRAVNIM OSOBAMA PREMA NKD-u 2007., STUDENI 2021.  (Područja F - M)</t>
  </si>
  <si>
    <t>PROSJEČNE MJESEČNE BRUTO PLAĆE PO ZAPOSLENOME U PRAVNIM OSOBAMA PREMA NKD-u 2007., STUDENI 2021.  (Područja N - S)</t>
  </si>
  <si>
    <t>PROSJEČNE MJESEČNE ISPLAĆENE PLAĆE ZA RUJAN - STUDENI 2021.</t>
  </si>
  <si>
    <r>
      <t xml:space="preserve">1. PROSJEČNE MJESEČNE </t>
    </r>
    <r>
      <rPr>
        <b/>
        <sz val="10.5"/>
        <rFont val="Calibri"/>
        <family val="2"/>
        <charset val="238"/>
        <scheme val="minor"/>
      </rPr>
      <t>NETO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2007., STUDENI 2021.</t>
    </r>
  </si>
  <si>
    <r>
      <t xml:space="preserve">XI. 2021.
</t>
    </r>
    <r>
      <rPr>
        <sz val="10.5"/>
        <rFont val="Calibri"/>
        <family val="2"/>
        <charset val="238"/>
        <scheme val="minor"/>
      </rPr>
      <t>XI. 2020.</t>
    </r>
  </si>
  <si>
    <r>
      <t xml:space="preserve">I. - XI. 2021.
</t>
    </r>
    <r>
      <rPr>
        <sz val="10.5"/>
        <rFont val="Calibri"/>
        <family val="2"/>
        <charset val="238"/>
        <scheme val="minor"/>
      </rPr>
      <t>I. - XI. 2020.</t>
    </r>
  </si>
  <si>
    <t>XI.</t>
  </si>
  <si>
    <t>I. - XI.</t>
  </si>
  <si>
    <r>
      <t xml:space="preserve">2. PROSJEČNE MJESEČNE </t>
    </r>
    <r>
      <rPr>
        <b/>
        <sz val="10.5"/>
        <rFont val="Calibri"/>
        <family val="2"/>
        <charset val="238"/>
        <scheme val="minor"/>
      </rPr>
      <t>BRUTO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2007., STUDENI 2021.</t>
    </r>
  </si>
  <si>
    <t>3. PROSJEČNE MJESEČNE ISPLAĆENE PLAĆE ZA RUJAN - STUDENI 2021.</t>
  </si>
  <si>
    <t>IX. - XI. 2020.</t>
  </si>
  <si>
    <t>IX. - XI. 2021.</t>
  </si>
  <si>
    <r>
      <t xml:space="preserve">IX. - XI. 2021.
</t>
    </r>
    <r>
      <rPr>
        <sz val="10.5"/>
        <rFont val="Calibri"/>
        <family val="2"/>
        <charset val="238"/>
        <scheme val="minor"/>
      </rPr>
      <t>IX. - XI. 2020.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</si>
</sst>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\ ##0"/>
    <numFmt numFmtId="166" formatCode="#,##0.0"/>
  </numFmts>
  <fonts count="35" x14ac:knownFonts="1">
    <font>
      <sz val="10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  <scheme val="minor"/>
    </font>
    <font>
      <b/>
      <sz val="10.5"/>
      <color indexed="10"/>
      <name val="Calibri"/>
      <family val="2"/>
      <charset val="238"/>
      <scheme val="minor"/>
    </font>
    <font>
      <sz val="10.5"/>
      <color indexed="1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10"/>
      <color theme="10"/>
      <name val="Times New Roman"/>
      <family val="1"/>
      <charset val="238"/>
    </font>
    <font>
      <b/>
      <sz val="10"/>
      <name val="Calibri"/>
      <family val="2"/>
      <charset val="238"/>
    </font>
    <font>
      <i/>
      <sz val="10"/>
      <name val="Calibri"/>
      <family val="2"/>
      <charset val="238"/>
    </font>
    <font>
      <vertAlign val="superscript"/>
      <sz val="10"/>
      <name val="Calibri"/>
      <family val="2"/>
      <charset val="238"/>
    </font>
    <font>
      <i/>
      <sz val="9"/>
      <name val="Calibri"/>
      <family val="2"/>
      <charset val="238"/>
    </font>
    <font>
      <b/>
      <sz val="10.5"/>
      <name val="Calibri"/>
      <family val="2"/>
      <charset val="238"/>
    </font>
    <font>
      <b/>
      <sz val="10.5"/>
      <name val="Calibri"/>
      <family val="2"/>
      <charset val="238"/>
      <scheme val="minor"/>
    </font>
    <font>
      <u/>
      <sz val="10.5"/>
      <name val="Calibri"/>
      <family val="2"/>
      <charset val="238"/>
      <scheme val="minor"/>
    </font>
    <font>
      <u/>
      <sz val="10"/>
      <color theme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4"/>
      <name val="Times New Roman"/>
      <family val="1"/>
      <charset val="238"/>
    </font>
    <font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0000FF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</font>
    <font>
      <b/>
      <sz val="12"/>
      <name val="Calibri"/>
      <family val="2"/>
      <charset val="238"/>
    </font>
    <font>
      <b/>
      <vertAlign val="superscript"/>
      <sz val="12"/>
      <name val="Calibri"/>
      <family val="2"/>
      <charset val="238"/>
    </font>
    <font>
      <sz val="10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sz val="11.5"/>
      <name val="Calibri"/>
      <family val="2"/>
      <charset val="238"/>
      <scheme val="minor"/>
    </font>
    <font>
      <u/>
      <sz val="9"/>
      <color theme="1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E6B8B7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28" fillId="0" borderId="0" applyNumberFormat="0" applyBorder="0" applyAlignment="0"/>
    <xf numFmtId="0" fontId="1" fillId="0" borderId="0"/>
  </cellStyleXfs>
  <cellXfs count="186">
    <xf numFmtId="0" fontId="0" fillId="0" borderId="0" xfId="0"/>
    <xf numFmtId="3" fontId="6" fillId="0" borderId="0" xfId="0" applyNumberFormat="1" applyFont="1" applyBorder="1"/>
    <xf numFmtId="0" fontId="6" fillId="0" borderId="0" xfId="0" applyFont="1" applyBorder="1"/>
    <xf numFmtId="0" fontId="8" fillId="0" borderId="0" xfId="0" applyFont="1" applyBorder="1" applyAlignment="1">
      <alignment horizontal="center"/>
    </xf>
    <xf numFmtId="0" fontId="6" fillId="0" borderId="0" xfId="1" applyFont="1" applyBorder="1"/>
    <xf numFmtId="0" fontId="6" fillId="0" borderId="0" xfId="1" applyFont="1"/>
    <xf numFmtId="0" fontId="7" fillId="0" borderId="0" xfId="1" applyFont="1" applyBorder="1" applyAlignment="1"/>
    <xf numFmtId="3" fontId="6" fillId="0" borderId="0" xfId="0" applyNumberFormat="1" applyFont="1" applyBorder="1" applyAlignment="1">
      <alignment vertical="center"/>
    </xf>
    <xf numFmtId="0" fontId="5" fillId="0" borderId="0" xfId="0" applyFont="1" applyFill="1" applyBorder="1"/>
    <xf numFmtId="0" fontId="4" fillId="0" borderId="0" xfId="0" applyFont="1" applyFill="1" applyBorder="1" applyAlignment="1">
      <alignment horizontal="justify" vertical="center"/>
    </xf>
    <xf numFmtId="0" fontId="11" fillId="0" borderId="0" xfId="0" applyFont="1" applyFill="1" applyBorder="1" applyAlignment="1">
      <alignment horizontal="justify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justify"/>
    </xf>
    <xf numFmtId="0" fontId="3" fillId="0" borderId="0" xfId="0" applyFont="1" applyFill="1" applyBorder="1" applyAlignment="1">
      <alignment horizontal="justify"/>
    </xf>
    <xf numFmtId="0" fontId="14" fillId="0" borderId="0" xfId="0" applyFont="1" applyFill="1" applyBorder="1" applyAlignment="1">
      <alignment horizontal="justify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1" applyFont="1" applyBorder="1" applyAlignment="1">
      <alignment horizontal="left" vertical="top"/>
    </xf>
    <xf numFmtId="0" fontId="6" fillId="0" borderId="9" xfId="1" applyFont="1" applyBorder="1"/>
    <xf numFmtId="0" fontId="6" fillId="0" borderId="9" xfId="1" applyFont="1" applyBorder="1" applyAlignment="1">
      <alignment horizontal="right"/>
    </xf>
    <xf numFmtId="164" fontId="16" fillId="0" borderId="0" xfId="0" applyNumberFormat="1" applyFont="1"/>
    <xf numFmtId="3" fontId="6" fillId="0" borderId="0" xfId="0" applyNumberFormat="1" applyFont="1"/>
    <xf numFmtId="164" fontId="6" fillId="0" borderId="0" xfId="0" applyNumberFormat="1" applyFont="1"/>
    <xf numFmtId="3" fontId="6" fillId="0" borderId="0" xfId="1" applyNumberFormat="1" applyFont="1" applyBorder="1" applyAlignment="1">
      <alignment horizontal="left"/>
    </xf>
    <xf numFmtId="3" fontId="6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3" fontId="6" fillId="0" borderId="0" xfId="0" applyNumberFormat="1" applyFont="1" applyAlignment="1"/>
    <xf numFmtId="164" fontId="6" fillId="0" borderId="0" xfId="0" applyNumberFormat="1" applyFont="1" applyAlignment="1"/>
    <xf numFmtId="3" fontId="6" fillId="0" borderId="0" xfId="1" applyNumberFormat="1" applyFont="1" applyBorder="1" applyAlignment="1">
      <alignment horizontal="left" vertical="top" wrapText="1"/>
    </xf>
    <xf numFmtId="0" fontId="6" fillId="0" borderId="0" xfId="0" applyFont="1"/>
    <xf numFmtId="0" fontId="12" fillId="0" borderId="0" xfId="0" applyFont="1" applyFill="1" applyBorder="1" applyAlignment="1">
      <alignment horizontal="justify" wrapText="1"/>
    </xf>
    <xf numFmtId="3" fontId="6" fillId="0" borderId="0" xfId="1" applyNumberFormat="1" applyFont="1" applyBorder="1" applyAlignment="1">
      <alignment horizontal="left" wrapText="1"/>
    </xf>
    <xf numFmtId="0" fontId="6" fillId="0" borderId="0" xfId="1" applyFont="1" applyBorder="1" applyAlignment="1">
      <alignment horizontal="center" vertical="center"/>
    </xf>
    <xf numFmtId="3" fontId="17" fillId="0" borderId="0" xfId="1" applyNumberFormat="1" applyFont="1" applyBorder="1" applyAlignment="1">
      <alignment horizontal="center" vertical="center" wrapText="1"/>
    </xf>
    <xf numFmtId="164" fontId="6" fillId="0" borderId="0" xfId="0" applyNumberFormat="1" applyFont="1" applyBorder="1"/>
    <xf numFmtId="3" fontId="6" fillId="0" borderId="0" xfId="0" applyNumberFormat="1" applyFont="1" applyBorder="1" applyAlignment="1"/>
    <xf numFmtId="164" fontId="6" fillId="0" borderId="0" xfId="0" applyNumberFormat="1" applyFont="1" applyBorder="1" applyAlignment="1"/>
    <xf numFmtId="164" fontId="6" fillId="0" borderId="0" xfId="0" applyNumberFormat="1" applyFont="1" applyBorder="1" applyAlignment="1">
      <alignment vertical="center"/>
    </xf>
    <xf numFmtId="0" fontId="6" fillId="2" borderId="1" xfId="1" applyFont="1" applyFill="1" applyBorder="1"/>
    <xf numFmtId="0" fontId="6" fillId="2" borderId="0" xfId="1" applyFont="1" applyFill="1"/>
    <xf numFmtId="0" fontId="17" fillId="2" borderId="5" xfId="1" applyFont="1" applyFill="1" applyBorder="1" applyAlignment="1">
      <alignment horizontal="center" vertical="center" wrapText="1"/>
    </xf>
    <xf numFmtId="3" fontId="17" fillId="2" borderId="5" xfId="1" applyNumberFormat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left"/>
    </xf>
    <xf numFmtId="0" fontId="6" fillId="2" borderId="3" xfId="1" applyFont="1" applyFill="1" applyBorder="1" applyAlignment="1">
      <alignment horizontal="left"/>
    </xf>
    <xf numFmtId="0" fontId="16" fillId="2" borderId="3" xfId="1" applyFont="1" applyFill="1" applyBorder="1" applyAlignment="1">
      <alignment horizontal="left"/>
    </xf>
    <xf numFmtId="3" fontId="6" fillId="2" borderId="3" xfId="1" applyNumberFormat="1" applyFont="1" applyFill="1" applyBorder="1" applyAlignment="1">
      <alignment horizontal="left" vertical="top" wrapText="1"/>
    </xf>
    <xf numFmtId="164" fontId="16" fillId="0" borderId="0" xfId="0" applyNumberFormat="1" applyFont="1" applyAlignment="1">
      <alignment horizontal="right" indent="2"/>
    </xf>
    <xf numFmtId="164" fontId="6" fillId="0" borderId="0" xfId="0" applyNumberFormat="1" applyFont="1" applyAlignment="1">
      <alignment horizontal="right" indent="2"/>
    </xf>
    <xf numFmtId="164" fontId="6" fillId="0" borderId="0" xfId="0" applyNumberFormat="1" applyFont="1" applyAlignment="1">
      <alignment horizontal="right" vertical="center" indent="2"/>
    </xf>
    <xf numFmtId="0" fontId="6" fillId="2" borderId="6" xfId="1" applyFont="1" applyFill="1" applyBorder="1"/>
    <xf numFmtId="3" fontId="6" fillId="2" borderId="0" xfId="1" applyNumberFormat="1" applyFont="1" applyFill="1" applyBorder="1" applyAlignment="1" applyProtection="1">
      <alignment horizontal="left"/>
    </xf>
    <xf numFmtId="3" fontId="6" fillId="2" borderId="0" xfId="1" applyNumberFormat="1" applyFont="1" applyFill="1" applyBorder="1" applyAlignment="1">
      <alignment horizontal="left" wrapText="1"/>
    </xf>
    <xf numFmtId="3" fontId="6" fillId="2" borderId="0" xfId="1" applyNumberFormat="1" applyFont="1" applyFill="1" applyBorder="1" applyAlignment="1">
      <alignment horizontal="left"/>
    </xf>
    <xf numFmtId="3" fontId="6" fillId="2" borderId="0" xfId="1" applyNumberFormat="1" applyFont="1" applyFill="1" applyBorder="1" applyAlignment="1">
      <alignment horizontal="left" vertical="top" wrapText="1"/>
    </xf>
    <xf numFmtId="3" fontId="6" fillId="2" borderId="3" xfId="1" applyNumberFormat="1" applyFont="1" applyFill="1" applyBorder="1" applyAlignment="1">
      <alignment horizontal="left" vertical="top"/>
    </xf>
    <xf numFmtId="164" fontId="6" fillId="0" borderId="0" xfId="0" applyNumberFormat="1" applyFont="1" applyAlignment="1">
      <alignment vertical="top"/>
    </xf>
    <xf numFmtId="0" fontId="6" fillId="0" borderId="0" xfId="0" applyFont="1" applyBorder="1" applyAlignment="1">
      <alignment vertical="top"/>
    </xf>
    <xf numFmtId="3" fontId="6" fillId="0" borderId="0" xfId="0" applyNumberFormat="1" applyFont="1" applyAlignment="1">
      <alignment vertical="top"/>
    </xf>
    <xf numFmtId="0" fontId="6" fillId="0" borderId="0" xfId="1" applyFont="1" applyAlignment="1">
      <alignment vertical="top"/>
    </xf>
    <xf numFmtId="164" fontId="6" fillId="0" borderId="0" xfId="0" applyNumberFormat="1" applyFont="1" applyAlignment="1">
      <alignment horizontal="right" vertical="top" indent="2"/>
    </xf>
    <xf numFmtId="3" fontId="6" fillId="2" borderId="0" xfId="1" applyNumberFormat="1" applyFont="1" applyFill="1" applyBorder="1" applyAlignment="1" applyProtection="1">
      <alignment horizontal="left" vertical="top"/>
    </xf>
    <xf numFmtId="3" fontId="6" fillId="2" borderId="0" xfId="1" applyNumberFormat="1" applyFont="1" applyFill="1" applyBorder="1" applyAlignment="1">
      <alignment horizontal="left" vertical="top"/>
    </xf>
    <xf numFmtId="0" fontId="6" fillId="2" borderId="3" xfId="1" applyFont="1" applyFill="1" applyBorder="1" applyAlignment="1">
      <alignment vertical="top"/>
    </xf>
    <xf numFmtId="3" fontId="6" fillId="2" borderId="3" xfId="1" applyNumberFormat="1" applyFont="1" applyFill="1" applyBorder="1" applyAlignment="1" applyProtection="1">
      <alignment horizontal="left" vertical="top"/>
    </xf>
    <xf numFmtId="3" fontId="6" fillId="2" borderId="0" xfId="1" applyNumberFormat="1" applyFont="1" applyFill="1" applyBorder="1" applyAlignment="1">
      <alignment horizontal="left" vertical="center" wrapText="1"/>
    </xf>
    <xf numFmtId="3" fontId="6" fillId="2" borderId="0" xfId="1" applyNumberFormat="1" applyFont="1" applyFill="1" applyBorder="1" applyAlignment="1" applyProtection="1">
      <alignment horizontal="left" vertical="center" wrapText="1"/>
    </xf>
    <xf numFmtId="3" fontId="6" fillId="2" borderId="0" xfId="1" applyNumberFormat="1" applyFont="1" applyFill="1" applyBorder="1" applyAlignment="1" applyProtection="1">
      <alignment horizontal="left" vertical="top" wrapText="1"/>
    </xf>
    <xf numFmtId="165" fontId="6" fillId="0" borderId="3" xfId="1" applyNumberFormat="1" applyFont="1" applyBorder="1" applyAlignment="1">
      <alignment horizontal="right" indent="2"/>
    </xf>
    <xf numFmtId="165" fontId="6" fillId="0" borderId="3" xfId="1" applyNumberFormat="1" applyFont="1" applyBorder="1" applyAlignment="1">
      <alignment horizontal="right" vertical="top" indent="2"/>
    </xf>
    <xf numFmtId="165" fontId="6" fillId="0" borderId="3" xfId="1" applyNumberFormat="1" applyFont="1" applyBorder="1" applyAlignment="1">
      <alignment horizontal="right" vertical="center" indent="2"/>
    </xf>
    <xf numFmtId="165" fontId="6" fillId="0" borderId="0" xfId="0" applyNumberFormat="1" applyFont="1" applyBorder="1" applyAlignment="1">
      <alignment horizontal="right" indent="2"/>
    </xf>
    <xf numFmtId="3" fontId="6" fillId="2" borderId="3" xfId="1" applyNumberFormat="1" applyFont="1" applyFill="1" applyBorder="1" applyAlignment="1" applyProtection="1">
      <alignment horizontal="left" vertical="center"/>
    </xf>
    <xf numFmtId="0" fontId="19" fillId="0" borderId="0" xfId="0" applyFont="1" applyAlignment="1">
      <alignment horizontal="left" indent="8"/>
    </xf>
    <xf numFmtId="0" fontId="19" fillId="0" borderId="0" xfId="0" applyFont="1"/>
    <xf numFmtId="0" fontId="11" fillId="0" borderId="0" xfId="0" applyFont="1" applyAlignment="1">
      <alignment horizontal="left" indent="8"/>
    </xf>
    <xf numFmtId="0" fontId="20" fillId="0" borderId="0" xfId="0" applyFont="1" applyAlignment="1">
      <alignment horizontal="left" vertical="center" wrapText="1" indent="8"/>
    </xf>
    <xf numFmtId="0" fontId="5" fillId="0" borderId="0" xfId="0" applyFont="1" applyAlignment="1">
      <alignment horizontal="left" indent="8"/>
    </xf>
    <xf numFmtId="0" fontId="21" fillId="0" borderId="0" xfId="0" applyFont="1" applyAlignment="1">
      <alignment horizontal="left" vertical="center" wrapText="1" indent="8"/>
    </xf>
    <xf numFmtId="0" fontId="22" fillId="0" borderId="0" xfId="0" applyFont="1"/>
    <xf numFmtId="0" fontId="5" fillId="0" borderId="0" xfId="0" applyFont="1" applyAlignment="1">
      <alignment horizontal="left" vertical="center" indent="1"/>
    </xf>
    <xf numFmtId="0" fontId="23" fillId="0" borderId="0" xfId="0" applyFont="1" applyAlignment="1">
      <alignment vertical="center"/>
    </xf>
    <xf numFmtId="0" fontId="22" fillId="0" borderId="0" xfId="1" applyFont="1"/>
    <xf numFmtId="0" fontId="22" fillId="0" borderId="0" xfId="0" applyFont="1" applyFill="1"/>
    <xf numFmtId="0" fontId="24" fillId="0" borderId="0" xfId="0" applyFont="1"/>
    <xf numFmtId="0" fontId="25" fillId="0" borderId="0" xfId="2" applyFont="1" applyFill="1"/>
    <xf numFmtId="0" fontId="26" fillId="0" borderId="0" xfId="2" applyFont="1"/>
    <xf numFmtId="0" fontId="24" fillId="2" borderId="0" xfId="0" applyFont="1" applyFill="1"/>
    <xf numFmtId="0" fontId="22" fillId="2" borderId="0" xfId="0" applyFont="1" applyFill="1"/>
    <xf numFmtId="0" fontId="26" fillId="2" borderId="0" xfId="2" applyFont="1" applyFill="1"/>
    <xf numFmtId="0" fontId="19" fillId="0" borderId="0" xfId="3" applyFont="1"/>
    <xf numFmtId="0" fontId="19" fillId="0" borderId="0" xfId="3" applyFont="1" applyAlignment="1">
      <alignment vertical="center"/>
    </xf>
    <xf numFmtId="0" fontId="5" fillId="2" borderId="0" xfId="0" applyFont="1" applyFill="1" applyBorder="1"/>
    <xf numFmtId="0" fontId="29" fillId="2" borderId="0" xfId="0" applyFont="1" applyFill="1" applyBorder="1" applyAlignment="1">
      <alignment horizontal="justify" vertical="center"/>
    </xf>
    <xf numFmtId="0" fontId="10" fillId="0" borderId="0" xfId="2" applyFill="1" applyBorder="1"/>
    <xf numFmtId="0" fontId="24" fillId="0" borderId="0" xfId="0" applyFont="1" applyAlignment="1">
      <alignment vertical="center" wrapText="1"/>
    </xf>
    <xf numFmtId="0" fontId="27" fillId="2" borderId="0" xfId="0" applyFont="1" applyFill="1" applyAlignment="1">
      <alignment vertical="center"/>
    </xf>
    <xf numFmtId="0" fontId="6" fillId="0" borderId="0" xfId="1" applyFont="1" applyAlignment="1">
      <alignment horizontal="right"/>
    </xf>
    <xf numFmtId="0" fontId="5" fillId="0" borderId="0" xfId="0" applyFont="1" applyFill="1" applyBorder="1" applyAlignment="1">
      <alignment vertical="top"/>
    </xf>
    <xf numFmtId="0" fontId="31" fillId="0" borderId="0" xfId="0" applyFont="1" applyFill="1" applyBorder="1" applyAlignment="1">
      <alignment vertical="top"/>
    </xf>
    <xf numFmtId="0" fontId="19" fillId="0" borderId="0" xfId="1" applyFont="1"/>
    <xf numFmtId="0" fontId="32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65" fontId="6" fillId="0" borderId="0" xfId="1" applyNumberFormat="1" applyFont="1"/>
    <xf numFmtId="165" fontId="6" fillId="0" borderId="0" xfId="1" applyNumberFormat="1" applyFont="1" applyBorder="1"/>
    <xf numFmtId="0" fontId="33" fillId="0" borderId="0" xfId="1" applyFont="1" applyBorder="1" applyAlignment="1">
      <alignment vertical="top"/>
    </xf>
    <xf numFmtId="0" fontId="24" fillId="0" borderId="0" xfId="1" applyFont="1" applyBorder="1"/>
    <xf numFmtId="166" fontId="6" fillId="0" borderId="10" xfId="0" applyNumberFormat="1" applyFont="1" applyBorder="1" applyAlignment="1">
      <alignment horizontal="center"/>
    </xf>
    <xf numFmtId="0" fontId="6" fillId="3" borderId="1" xfId="1" applyFont="1" applyFill="1" applyBorder="1"/>
    <xf numFmtId="0" fontId="6" fillId="3" borderId="2" xfId="1" applyFont="1" applyFill="1" applyBorder="1"/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16" fillId="3" borderId="0" xfId="1" applyFont="1" applyFill="1" applyBorder="1"/>
    <xf numFmtId="3" fontId="6" fillId="0" borderId="0" xfId="0" applyNumberFormat="1" applyFont="1" applyAlignment="1">
      <alignment horizontal="center"/>
    </xf>
    <xf numFmtId="0" fontId="0" fillId="0" borderId="0" xfId="0" applyBorder="1"/>
    <xf numFmtId="0" fontId="6" fillId="3" borderId="3" xfId="1" applyFont="1" applyFill="1" applyBorder="1"/>
    <xf numFmtId="0" fontId="6" fillId="3" borderId="0" xfId="1" applyFont="1" applyFill="1" applyBorder="1" applyAlignment="1">
      <alignment horizontal="left" indent="2"/>
    </xf>
    <xf numFmtId="0" fontId="16" fillId="3" borderId="4" xfId="1" applyFont="1" applyFill="1" applyBorder="1"/>
    <xf numFmtId="0" fontId="19" fillId="0" borderId="0" xfId="1" applyFont="1" applyBorder="1" applyAlignment="1">
      <alignment horizontal="right"/>
    </xf>
    <xf numFmtId="0" fontId="24" fillId="0" borderId="0" xfId="0" applyFont="1" applyFill="1"/>
    <xf numFmtId="0" fontId="22" fillId="3" borderId="0" xfId="1" applyFont="1" applyFill="1"/>
    <xf numFmtId="0" fontId="6" fillId="2" borderId="11" xfId="1" applyFont="1" applyFill="1" applyBorder="1" applyAlignment="1">
      <alignment horizontal="center" vertical="center"/>
    </xf>
    <xf numFmtId="165" fontId="16" fillId="0" borderId="10" xfId="1" applyNumberFormat="1" applyFont="1" applyBorder="1" applyAlignment="1">
      <alignment horizontal="right" indent="2"/>
    </xf>
    <xf numFmtId="165" fontId="6" fillId="0" borderId="10" xfId="1" applyNumberFormat="1" applyFont="1" applyBorder="1" applyAlignment="1">
      <alignment horizontal="right" indent="2"/>
    </xf>
    <xf numFmtId="165" fontId="6" fillId="0" borderId="10" xfId="0" applyNumberFormat="1" applyFont="1" applyBorder="1" applyAlignment="1">
      <alignment horizontal="right" indent="2"/>
    </xf>
    <xf numFmtId="165" fontId="6" fillId="0" borderId="10" xfId="1" applyNumberFormat="1" applyFont="1" applyBorder="1" applyAlignment="1">
      <alignment horizontal="right" vertical="top" indent="2"/>
    </xf>
    <xf numFmtId="165" fontId="6" fillId="0" borderId="10" xfId="1" applyNumberFormat="1" applyFont="1" applyBorder="1" applyAlignment="1">
      <alignment horizontal="right" vertical="center" indent="2"/>
    </xf>
    <xf numFmtId="165" fontId="16" fillId="0" borderId="4" xfId="1" applyNumberFormat="1" applyFont="1" applyBorder="1" applyAlignment="1">
      <alignment horizontal="right" indent="2"/>
    </xf>
    <xf numFmtId="165" fontId="6" fillId="0" borderId="3" xfId="0" applyNumberFormat="1" applyFont="1" applyBorder="1" applyAlignment="1">
      <alignment horizontal="right" indent="2"/>
    </xf>
    <xf numFmtId="165" fontId="6" fillId="0" borderId="10" xfId="0" applyNumberFormat="1" applyFont="1" applyBorder="1" applyAlignment="1">
      <alignment horizontal="right" vertical="top" indent="2"/>
    </xf>
    <xf numFmtId="165" fontId="6" fillId="0" borderId="10" xfId="0" applyNumberFormat="1" applyFont="1" applyBorder="1" applyAlignment="1">
      <alignment horizontal="right" vertical="center" indent="2"/>
    </xf>
    <xf numFmtId="165" fontId="6" fillId="0" borderId="4" xfId="0" applyNumberFormat="1" applyFont="1" applyBorder="1" applyAlignment="1">
      <alignment horizontal="right" indent="2"/>
    </xf>
    <xf numFmtId="165" fontId="6" fillId="0" borderId="3" xfId="0" applyNumberFormat="1" applyFont="1" applyBorder="1" applyAlignment="1">
      <alignment horizontal="right" vertical="top" indent="2"/>
    </xf>
    <xf numFmtId="165" fontId="6" fillId="0" borderId="3" xfId="0" applyNumberFormat="1" applyFont="1" applyBorder="1" applyAlignment="1">
      <alignment horizontal="right" vertical="center" indent="2"/>
    </xf>
    <xf numFmtId="3" fontId="24" fillId="0" borderId="0" xfId="8" applyNumberFormat="1" applyFont="1" applyAlignment="1">
      <alignment horizontal="center"/>
    </xf>
    <xf numFmtId="166" fontId="6" fillId="0" borderId="0" xfId="0" applyNumberFormat="1" applyFont="1" applyBorder="1"/>
    <xf numFmtId="166" fontId="6" fillId="0" borderId="0" xfId="0" applyNumberFormat="1" applyFont="1" applyBorder="1" applyAlignment="1">
      <alignment vertical="center"/>
    </xf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16" xfId="0" applyNumberFormat="1" applyFont="1" applyBorder="1" applyAlignment="1">
      <alignment horizontal="right" indent="2"/>
    </xf>
    <xf numFmtId="164" fontId="6" fillId="0" borderId="10" xfId="0" applyNumberFormat="1" applyFont="1" applyBorder="1" applyAlignment="1">
      <alignment horizontal="right" indent="2"/>
    </xf>
    <xf numFmtId="164" fontId="6" fillId="0" borderId="10" xfId="0" applyNumberFormat="1" applyFont="1" applyBorder="1" applyAlignment="1">
      <alignment horizontal="right" vertical="top" indent="2"/>
    </xf>
    <xf numFmtId="164" fontId="6" fillId="0" borderId="10" xfId="0" applyNumberFormat="1" applyFont="1" applyBorder="1" applyAlignment="1">
      <alignment horizontal="right" vertical="center" indent="2"/>
    </xf>
    <xf numFmtId="166" fontId="16" fillId="0" borderId="0" xfId="0" applyNumberFormat="1" applyFont="1" applyBorder="1" applyAlignment="1">
      <alignment horizontal="center"/>
    </xf>
    <xf numFmtId="166" fontId="6" fillId="0" borderId="0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/>
    </xf>
    <xf numFmtId="0" fontId="19" fillId="3" borderId="0" xfId="3" applyFont="1" applyFill="1"/>
    <xf numFmtId="165" fontId="6" fillId="0" borderId="0" xfId="1" applyNumberFormat="1" applyFont="1" applyBorder="1" applyAlignment="1">
      <alignment horizontal="right" vertical="top" indent="2"/>
    </xf>
    <xf numFmtId="3" fontId="6" fillId="0" borderId="0" xfId="0" applyNumberFormat="1" applyFont="1" applyBorder="1" applyAlignment="1">
      <alignment horizontal="right" indent="2"/>
    </xf>
    <xf numFmtId="3" fontId="6" fillId="2" borderId="3" xfId="1" applyNumberFormat="1" applyFont="1" applyFill="1" applyBorder="1" applyAlignment="1">
      <alignment horizontal="left"/>
    </xf>
    <xf numFmtId="164" fontId="6" fillId="0" borderId="0" xfId="0" applyNumberFormat="1" applyFont="1" applyBorder="1" applyAlignment="1">
      <alignment horizontal="right" indent="2"/>
    </xf>
    <xf numFmtId="3" fontId="6" fillId="0" borderId="0" xfId="0" applyNumberFormat="1" applyFont="1" applyBorder="1" applyAlignment="1">
      <alignment horizontal="center"/>
    </xf>
    <xf numFmtId="0" fontId="19" fillId="0" borderId="0" xfId="0" applyFont="1" applyAlignment="1">
      <alignment wrapText="1"/>
    </xf>
    <xf numFmtId="0" fontId="19" fillId="0" borderId="0" xfId="3" applyFont="1" applyAlignment="1"/>
    <xf numFmtId="0" fontId="19" fillId="0" borderId="0" xfId="0" applyFont="1" applyAlignment="1"/>
    <xf numFmtId="165" fontId="16" fillId="0" borderId="4" xfId="1" applyNumberFormat="1" applyFont="1" applyFill="1" applyBorder="1" applyAlignment="1">
      <alignment horizontal="right" indent="2"/>
    </xf>
    <xf numFmtId="165" fontId="27" fillId="0" borderId="0" xfId="8" applyNumberFormat="1" applyFont="1" applyFill="1" applyAlignment="1">
      <alignment horizontal="center"/>
    </xf>
    <xf numFmtId="165" fontId="16" fillId="0" borderId="0" xfId="0" applyNumberFormat="1" applyFont="1" applyFill="1" applyAlignment="1">
      <alignment horizontal="center"/>
    </xf>
    <xf numFmtId="165" fontId="16" fillId="0" borderId="4" xfId="0" applyNumberFormat="1" applyFont="1" applyFill="1" applyBorder="1" applyAlignment="1">
      <alignment horizontal="center"/>
    </xf>
    <xf numFmtId="165" fontId="24" fillId="0" borderId="0" xfId="8" applyNumberFormat="1" applyFont="1" applyFill="1" applyAlignment="1">
      <alignment horizontal="center"/>
    </xf>
    <xf numFmtId="165" fontId="6" fillId="0" borderId="0" xfId="0" applyNumberFormat="1" applyFont="1" applyFill="1" applyAlignment="1">
      <alignment horizontal="center"/>
    </xf>
    <xf numFmtId="165" fontId="6" fillId="0" borderId="3" xfId="0" applyNumberFormat="1" applyFont="1" applyFill="1" applyBorder="1" applyAlignment="1">
      <alignment horizontal="center"/>
    </xf>
    <xf numFmtId="0" fontId="6" fillId="0" borderId="0" xfId="1" applyFont="1" applyFill="1"/>
    <xf numFmtId="0" fontId="6" fillId="0" borderId="0" xfId="1" applyFont="1" applyFill="1" applyBorder="1" applyAlignment="1">
      <alignment vertical="top"/>
    </xf>
    <xf numFmtId="165" fontId="6" fillId="0" borderId="0" xfId="1" applyNumberFormat="1" applyFont="1" applyFill="1" applyBorder="1" applyAlignment="1">
      <alignment horizontal="right" vertical="top" indent="2"/>
    </xf>
    <xf numFmtId="3" fontId="6" fillId="0" borderId="0" xfId="0" applyNumberFormat="1" applyFont="1" applyFill="1" applyBorder="1" applyAlignment="1">
      <alignment horizontal="right" indent="2"/>
    </xf>
    <xf numFmtId="164" fontId="6" fillId="0" borderId="0" xfId="0" applyNumberFormat="1" applyFont="1" applyFill="1" applyBorder="1" applyAlignment="1">
      <alignment horizontal="right" indent="2"/>
    </xf>
    <xf numFmtId="164" fontId="6" fillId="0" borderId="0" xfId="0" applyNumberFormat="1" applyFont="1" applyFill="1" applyAlignment="1">
      <alignment horizontal="right" indent="2"/>
    </xf>
    <xf numFmtId="165" fontId="16" fillId="0" borderId="10" xfId="1" applyNumberFormat="1" applyFont="1" applyFill="1" applyBorder="1" applyAlignment="1">
      <alignment horizontal="center"/>
    </xf>
    <xf numFmtId="0" fontId="23" fillId="0" borderId="0" xfId="0" applyFont="1" applyAlignment="1">
      <alignment horizontal="left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justify" wrapText="1"/>
    </xf>
    <xf numFmtId="0" fontId="31" fillId="0" borderId="0" xfId="0" applyFont="1" applyFill="1" applyBorder="1" applyAlignment="1">
      <alignment horizontal="justify" wrapText="1"/>
    </xf>
    <xf numFmtId="0" fontId="5" fillId="0" borderId="0" xfId="0" applyFont="1" applyFill="1" applyBorder="1" applyAlignment="1">
      <alignment horizontal="justify"/>
    </xf>
    <xf numFmtId="0" fontId="12" fillId="0" borderId="0" xfId="0" applyFont="1" applyFill="1" applyBorder="1" applyAlignment="1">
      <alignment horizontal="justify" wrapText="1"/>
    </xf>
    <xf numFmtId="0" fontId="13" fillId="0" borderId="0" xfId="0" applyFont="1" applyFill="1" applyBorder="1" applyAlignment="1">
      <alignment horizontal="justify"/>
    </xf>
    <xf numFmtId="0" fontId="34" fillId="0" borderId="0" xfId="2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</cellXfs>
  <cellStyles count="9">
    <cellStyle name="Hiperveza 2" xfId="4"/>
    <cellStyle name="Hyperlink" xfId="2" builtinId="8"/>
    <cellStyle name="Hyperlink 2" xfId="5"/>
    <cellStyle name="Normal" xfId="0" builtinId="0"/>
    <cellStyle name="Normal 2" xfId="1"/>
    <cellStyle name="Normal 3" xfId="8"/>
    <cellStyle name="Normalno 2" xfId="3"/>
    <cellStyle name="Normalno 3" xfId="6"/>
    <cellStyle name="Normalno 4" xfId="7"/>
  </cellStyles>
  <dxfs count="0"/>
  <tableStyles count="0" defaultTableStyle="TableStyleMedium9" defaultPivotStyle="PivotStyleLight16"/>
  <colors>
    <mruColors>
      <color rgb="FF5F2F27"/>
      <color rgb="FFEE9D90"/>
      <color rgb="FFE9A195"/>
      <color rgb="FFE6B8B7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1</xdr:col>
      <xdr:colOff>161850</xdr:colOff>
      <xdr:row>7</xdr:row>
      <xdr:rowOff>55874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00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F678302F-9962-4455-AA5A-D64D45D7DC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agreb.hr/statistika/30" TargetMode="External"/><Relationship Id="rId2" Type="http://schemas.openxmlformats.org/officeDocument/2006/relationships/hyperlink" Target="https://www.zagreb.hr/statistika/30" TargetMode="External"/><Relationship Id="rId1" Type="http://schemas.openxmlformats.org/officeDocument/2006/relationships/hyperlink" Target="mailto:statistika@zagreb.hr" TargetMode="Externa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tabSelected="1" workbookViewId="0">
      <selection activeCell="E2" sqref="E2"/>
    </sheetView>
  </sheetViews>
  <sheetFormatPr defaultRowHeight="12.75" x14ac:dyDescent="0.2"/>
  <cols>
    <col min="1" max="1" width="11.33203125" customWidth="1"/>
  </cols>
  <sheetData>
    <row r="1" spans="1:16" s="73" customFormat="1" x14ac:dyDescent="0.2">
      <c r="A1" s="72" t="s">
        <v>117</v>
      </c>
      <c r="N1" s="72"/>
    </row>
    <row r="2" spans="1:16" s="73" customFormat="1" x14ac:dyDescent="0.2">
      <c r="A2" s="74" t="s">
        <v>118</v>
      </c>
      <c r="N2" s="74"/>
    </row>
    <row r="3" spans="1:16" s="73" customFormat="1" ht="3.75" customHeight="1" x14ac:dyDescent="0.2">
      <c r="A3" s="75"/>
      <c r="N3" s="75"/>
    </row>
    <row r="4" spans="1:16" s="73" customFormat="1" x14ac:dyDescent="0.2">
      <c r="A4" s="76" t="s">
        <v>151</v>
      </c>
      <c r="N4" s="76"/>
    </row>
    <row r="5" spans="1:16" s="73" customFormat="1" x14ac:dyDescent="0.2">
      <c r="A5" s="76" t="s">
        <v>152</v>
      </c>
      <c r="N5" s="76"/>
    </row>
    <row r="6" spans="1:16" s="73" customFormat="1" ht="3.75" customHeight="1" x14ac:dyDescent="0.2">
      <c r="A6" s="77"/>
      <c r="N6" s="77"/>
    </row>
    <row r="7" spans="1:16" s="73" customFormat="1" x14ac:dyDescent="0.2">
      <c r="A7" s="74" t="s">
        <v>131</v>
      </c>
      <c r="N7" s="74"/>
    </row>
    <row r="8" spans="1:16" s="78" customFormat="1" ht="15.75" x14ac:dyDescent="0.25">
      <c r="B8" s="79"/>
    </row>
    <row r="9" spans="1:16" s="81" customFormat="1" ht="40.5" customHeight="1" x14ac:dyDescent="0.25">
      <c r="A9" s="168" t="s">
        <v>157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</row>
    <row r="10" spans="1:16" s="81" customFormat="1" ht="30.75" customHeight="1" x14ac:dyDescent="0.25">
      <c r="A10" s="86" t="s">
        <v>119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6"/>
      <c r="O10" s="119"/>
      <c r="P10" s="119"/>
    </row>
    <row r="11" spans="1:16" s="81" customFormat="1" ht="15.75" x14ac:dyDescent="0.2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82"/>
    </row>
    <row r="12" spans="1:16" s="81" customFormat="1" ht="21" customHeight="1" x14ac:dyDescent="0.25">
      <c r="A12" s="85" t="s">
        <v>120</v>
      </c>
      <c r="B12" s="83" t="s">
        <v>158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4"/>
    </row>
    <row r="13" spans="1:16" s="81" customFormat="1" ht="21" customHeight="1" x14ac:dyDescent="0.25">
      <c r="A13" s="85" t="s">
        <v>120</v>
      </c>
      <c r="B13" s="83" t="s">
        <v>159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4"/>
    </row>
    <row r="14" spans="1:16" s="81" customFormat="1" ht="21" customHeight="1" x14ac:dyDescent="0.25">
      <c r="A14" s="85" t="s">
        <v>120</v>
      </c>
      <c r="B14" s="83" t="s">
        <v>160</v>
      </c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4"/>
    </row>
    <row r="15" spans="1:16" s="81" customFormat="1" ht="21" customHeight="1" x14ac:dyDescent="0.25">
      <c r="A15" s="85" t="s">
        <v>121</v>
      </c>
      <c r="B15" s="83" t="s">
        <v>161</v>
      </c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4"/>
    </row>
    <row r="16" spans="1:16" s="81" customFormat="1" ht="21" customHeight="1" x14ac:dyDescent="0.25">
      <c r="A16" s="85" t="s">
        <v>121</v>
      </c>
      <c r="B16" s="83" t="s">
        <v>162</v>
      </c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4"/>
    </row>
    <row r="17" spans="1:16" s="81" customFormat="1" ht="21" customHeight="1" x14ac:dyDescent="0.25">
      <c r="A17" s="85" t="s">
        <v>121</v>
      </c>
      <c r="B17" s="83" t="s">
        <v>163</v>
      </c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4"/>
    </row>
    <row r="18" spans="1:16" s="81" customFormat="1" ht="21" customHeight="1" x14ac:dyDescent="0.25">
      <c r="A18" s="85" t="s">
        <v>150</v>
      </c>
      <c r="B18" s="118" t="s">
        <v>164</v>
      </c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4"/>
    </row>
    <row r="19" spans="1:16" s="81" customFormat="1" ht="30.75" customHeight="1" x14ac:dyDescent="0.25">
      <c r="A19" s="88" t="s">
        <v>122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119"/>
      <c r="P19" s="119"/>
    </row>
    <row r="20" spans="1:16" s="81" customFormat="1" ht="15.75" x14ac:dyDescent="0.25">
      <c r="A20" s="78"/>
      <c r="B20" s="78"/>
      <c r="C20" s="78"/>
      <c r="D20" s="78"/>
      <c r="E20" s="78"/>
      <c r="F20" s="78"/>
      <c r="G20" s="78"/>
      <c r="H20" s="78"/>
      <c r="I20" s="82"/>
      <c r="J20" s="82"/>
      <c r="K20" s="78"/>
      <c r="L20" s="78"/>
      <c r="M20" s="78"/>
      <c r="N20" s="78"/>
    </row>
    <row r="21" spans="1:16" s="81" customFormat="1" ht="30.75" customHeight="1" x14ac:dyDescent="0.25">
      <c r="A21" s="88" t="s">
        <v>123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119"/>
      <c r="P21" s="119"/>
    </row>
    <row r="22" spans="1:16" s="81" customFormat="1" ht="28.5" customHeight="1" x14ac:dyDescent="0.25">
      <c r="A22" s="80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80"/>
    </row>
  </sheetData>
  <mergeCells count="1">
    <mergeCell ref="A9:N9"/>
  </mergeCells>
  <hyperlinks>
    <hyperlink ref="A15" location="'Tab 2 '!A1" display="Tabela 2."/>
    <hyperlink ref="A12" location="'Tab 1'!A1" display="Tabela 1."/>
    <hyperlink ref="A19" location="Metodologija!A1" display="METODOLOGIJA"/>
    <hyperlink ref="A21" location="'Kratice i znakovi'!A1" display="KRATICE I ZNAKOVI"/>
    <hyperlink ref="A13" location="'Tab 1-nast.1'!A1" display="Tabela 1."/>
    <hyperlink ref="A14" location="'Tab 1-nast.2'!A1" display="Tabela 1."/>
    <hyperlink ref="A16" location="'Tab 2-nast.1'!A1" display="Tabela 2."/>
    <hyperlink ref="A17" location="'Tab 2-nast.2'!A1" display="Tabela 2."/>
    <hyperlink ref="A18" location="'Tab 3'!A1" display="Tabela 3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showGridLines="0" workbookViewId="0"/>
  </sheetViews>
  <sheetFormatPr defaultColWidth="8.83203125" defaultRowHeight="12.75" x14ac:dyDescent="0.2"/>
  <cols>
    <col min="1" max="1" width="24" style="73" customWidth="1"/>
    <col min="2" max="16384" width="8.83203125" style="89"/>
  </cols>
  <sheetData>
    <row r="1" spans="1:7" ht="15" x14ac:dyDescent="0.2">
      <c r="A1" s="95" t="s">
        <v>18</v>
      </c>
      <c r="B1" s="145"/>
      <c r="C1" s="145"/>
      <c r="D1" s="145"/>
      <c r="E1" s="145"/>
      <c r="F1" s="145"/>
      <c r="G1" s="145"/>
    </row>
    <row r="2" spans="1:7" ht="9" customHeight="1" x14ac:dyDescent="0.2">
      <c r="A2" s="94"/>
    </row>
    <row r="3" spans="1:7" s="90" customFormat="1" ht="16.5" customHeight="1" x14ac:dyDescent="0.2">
      <c r="A3" s="151" t="s">
        <v>138</v>
      </c>
      <c r="B3" s="152" t="s">
        <v>139</v>
      </c>
      <c r="C3" s="152"/>
    </row>
    <row r="4" spans="1:7" s="90" customFormat="1" ht="16.5" customHeight="1" x14ac:dyDescent="0.2">
      <c r="A4" s="151" t="s">
        <v>156</v>
      </c>
      <c r="B4" s="152" t="s">
        <v>154</v>
      </c>
      <c r="C4" s="152"/>
    </row>
    <row r="5" spans="1:7" s="90" customFormat="1" ht="16.5" customHeight="1" x14ac:dyDescent="0.2">
      <c r="A5" s="151" t="s">
        <v>140</v>
      </c>
      <c r="B5" s="152" t="s">
        <v>141</v>
      </c>
      <c r="C5" s="152"/>
    </row>
    <row r="6" spans="1:7" s="90" customFormat="1" ht="16.5" customHeight="1" x14ac:dyDescent="0.2">
      <c r="A6" s="151" t="s">
        <v>142</v>
      </c>
      <c r="B6" s="152" t="s">
        <v>143</v>
      </c>
      <c r="C6" s="152"/>
    </row>
    <row r="7" spans="1:7" s="90" customFormat="1" ht="16.5" customHeight="1" x14ac:dyDescent="0.2">
      <c r="A7" s="153"/>
      <c r="B7" s="152"/>
      <c r="C7" s="1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5"/>
  <sheetViews>
    <sheetView showGridLines="0" workbookViewId="0"/>
  </sheetViews>
  <sheetFormatPr defaultRowHeight="14.25" x14ac:dyDescent="0.25"/>
  <cols>
    <col min="1" max="1" width="72.33203125" style="5" customWidth="1"/>
    <col min="2" max="3" width="12.33203125" style="5" customWidth="1"/>
    <col min="4" max="6" width="13.83203125" style="5" customWidth="1"/>
    <col min="7" max="235" width="9.33203125" style="5"/>
    <col min="236" max="236" width="2" style="5" customWidth="1"/>
    <col min="237" max="237" width="59" style="5" customWidth="1"/>
    <col min="238" max="238" width="7.83203125" style="5" customWidth="1"/>
    <col min="239" max="239" width="1" style="5" customWidth="1"/>
    <col min="240" max="240" width="7.83203125" style="5" customWidth="1"/>
    <col min="241" max="241" width="1" style="5" customWidth="1"/>
    <col min="242" max="242" width="7.83203125" style="5" customWidth="1"/>
    <col min="243" max="243" width="1" style="5" customWidth="1"/>
    <col min="244" max="244" width="8.1640625" style="5" customWidth="1"/>
    <col min="245" max="245" width="1.6640625" style="5" customWidth="1"/>
    <col min="246" max="246" width="11" style="5" customWidth="1"/>
    <col min="247" max="247" width="1.6640625" style="5" customWidth="1"/>
    <col min="248" max="248" width="8.1640625" style="5" customWidth="1"/>
    <col min="249" max="249" width="1.6640625" style="5" customWidth="1"/>
    <col min="250" max="250" width="5.33203125" style="5" customWidth="1"/>
    <col min="251" max="251" width="8.5" style="5" customWidth="1"/>
    <col min="252" max="252" width="11" style="5" customWidth="1"/>
    <col min="253" max="491" width="9.33203125" style="5"/>
    <col min="492" max="492" width="2" style="5" customWidth="1"/>
    <col min="493" max="493" width="59" style="5" customWidth="1"/>
    <col min="494" max="494" width="7.83203125" style="5" customWidth="1"/>
    <col min="495" max="495" width="1" style="5" customWidth="1"/>
    <col min="496" max="496" width="7.83203125" style="5" customWidth="1"/>
    <col min="497" max="497" width="1" style="5" customWidth="1"/>
    <col min="498" max="498" width="7.83203125" style="5" customWidth="1"/>
    <col min="499" max="499" width="1" style="5" customWidth="1"/>
    <col min="500" max="500" width="8.1640625" style="5" customWidth="1"/>
    <col min="501" max="501" width="1.6640625" style="5" customWidth="1"/>
    <col min="502" max="502" width="11" style="5" customWidth="1"/>
    <col min="503" max="503" width="1.6640625" style="5" customWidth="1"/>
    <col min="504" max="504" width="8.1640625" style="5" customWidth="1"/>
    <col min="505" max="505" width="1.6640625" style="5" customWidth="1"/>
    <col min="506" max="506" width="5.33203125" style="5" customWidth="1"/>
    <col min="507" max="507" width="8.5" style="5" customWidth="1"/>
    <col min="508" max="508" width="11" style="5" customWidth="1"/>
    <col min="509" max="747" width="9.33203125" style="5"/>
    <col min="748" max="748" width="2" style="5" customWidth="1"/>
    <col min="749" max="749" width="59" style="5" customWidth="1"/>
    <col min="750" max="750" width="7.83203125" style="5" customWidth="1"/>
    <col min="751" max="751" width="1" style="5" customWidth="1"/>
    <col min="752" max="752" width="7.83203125" style="5" customWidth="1"/>
    <col min="753" max="753" width="1" style="5" customWidth="1"/>
    <col min="754" max="754" width="7.83203125" style="5" customWidth="1"/>
    <col min="755" max="755" width="1" style="5" customWidth="1"/>
    <col min="756" max="756" width="8.1640625" style="5" customWidth="1"/>
    <col min="757" max="757" width="1.6640625" style="5" customWidth="1"/>
    <col min="758" max="758" width="11" style="5" customWidth="1"/>
    <col min="759" max="759" width="1.6640625" style="5" customWidth="1"/>
    <col min="760" max="760" width="8.1640625" style="5" customWidth="1"/>
    <col min="761" max="761" width="1.6640625" style="5" customWidth="1"/>
    <col min="762" max="762" width="5.33203125" style="5" customWidth="1"/>
    <col min="763" max="763" width="8.5" style="5" customWidth="1"/>
    <col min="764" max="764" width="11" style="5" customWidth="1"/>
    <col min="765" max="1003" width="9.33203125" style="5"/>
    <col min="1004" max="1004" width="2" style="5" customWidth="1"/>
    <col min="1005" max="1005" width="59" style="5" customWidth="1"/>
    <col min="1006" max="1006" width="7.83203125" style="5" customWidth="1"/>
    <col min="1007" max="1007" width="1" style="5" customWidth="1"/>
    <col min="1008" max="1008" width="7.83203125" style="5" customWidth="1"/>
    <col min="1009" max="1009" width="1" style="5" customWidth="1"/>
    <col min="1010" max="1010" width="7.83203125" style="5" customWidth="1"/>
    <col min="1011" max="1011" width="1" style="5" customWidth="1"/>
    <col min="1012" max="1012" width="8.1640625" style="5" customWidth="1"/>
    <col min="1013" max="1013" width="1.6640625" style="5" customWidth="1"/>
    <col min="1014" max="1014" width="11" style="5" customWidth="1"/>
    <col min="1015" max="1015" width="1.6640625" style="5" customWidth="1"/>
    <col min="1016" max="1016" width="8.1640625" style="5" customWidth="1"/>
    <col min="1017" max="1017" width="1.6640625" style="5" customWidth="1"/>
    <col min="1018" max="1018" width="5.33203125" style="5" customWidth="1"/>
    <col min="1019" max="1019" width="8.5" style="5" customWidth="1"/>
    <col min="1020" max="1020" width="11" style="5" customWidth="1"/>
    <col min="1021" max="1259" width="9.33203125" style="5"/>
    <col min="1260" max="1260" width="2" style="5" customWidth="1"/>
    <col min="1261" max="1261" width="59" style="5" customWidth="1"/>
    <col min="1262" max="1262" width="7.83203125" style="5" customWidth="1"/>
    <col min="1263" max="1263" width="1" style="5" customWidth="1"/>
    <col min="1264" max="1264" width="7.83203125" style="5" customWidth="1"/>
    <col min="1265" max="1265" width="1" style="5" customWidth="1"/>
    <col min="1266" max="1266" width="7.83203125" style="5" customWidth="1"/>
    <col min="1267" max="1267" width="1" style="5" customWidth="1"/>
    <col min="1268" max="1268" width="8.1640625" style="5" customWidth="1"/>
    <col min="1269" max="1269" width="1.6640625" style="5" customWidth="1"/>
    <col min="1270" max="1270" width="11" style="5" customWidth="1"/>
    <col min="1271" max="1271" width="1.6640625" style="5" customWidth="1"/>
    <col min="1272" max="1272" width="8.1640625" style="5" customWidth="1"/>
    <col min="1273" max="1273" width="1.6640625" style="5" customWidth="1"/>
    <col min="1274" max="1274" width="5.33203125" style="5" customWidth="1"/>
    <col min="1275" max="1275" width="8.5" style="5" customWidth="1"/>
    <col min="1276" max="1276" width="11" style="5" customWidth="1"/>
    <col min="1277" max="1515" width="9.33203125" style="5"/>
    <col min="1516" max="1516" width="2" style="5" customWidth="1"/>
    <col min="1517" max="1517" width="59" style="5" customWidth="1"/>
    <col min="1518" max="1518" width="7.83203125" style="5" customWidth="1"/>
    <col min="1519" max="1519" width="1" style="5" customWidth="1"/>
    <col min="1520" max="1520" width="7.83203125" style="5" customWidth="1"/>
    <col min="1521" max="1521" width="1" style="5" customWidth="1"/>
    <col min="1522" max="1522" width="7.83203125" style="5" customWidth="1"/>
    <col min="1523" max="1523" width="1" style="5" customWidth="1"/>
    <col min="1524" max="1524" width="8.1640625" style="5" customWidth="1"/>
    <col min="1525" max="1525" width="1.6640625" style="5" customWidth="1"/>
    <col min="1526" max="1526" width="11" style="5" customWidth="1"/>
    <col min="1527" max="1527" width="1.6640625" style="5" customWidth="1"/>
    <col min="1528" max="1528" width="8.1640625" style="5" customWidth="1"/>
    <col min="1529" max="1529" width="1.6640625" style="5" customWidth="1"/>
    <col min="1530" max="1530" width="5.33203125" style="5" customWidth="1"/>
    <col min="1531" max="1531" width="8.5" style="5" customWidth="1"/>
    <col min="1532" max="1532" width="11" style="5" customWidth="1"/>
    <col min="1533" max="1771" width="9.33203125" style="5"/>
    <col min="1772" max="1772" width="2" style="5" customWidth="1"/>
    <col min="1773" max="1773" width="59" style="5" customWidth="1"/>
    <col min="1774" max="1774" width="7.83203125" style="5" customWidth="1"/>
    <col min="1775" max="1775" width="1" style="5" customWidth="1"/>
    <col min="1776" max="1776" width="7.83203125" style="5" customWidth="1"/>
    <col min="1777" max="1777" width="1" style="5" customWidth="1"/>
    <col min="1778" max="1778" width="7.83203125" style="5" customWidth="1"/>
    <col min="1779" max="1779" width="1" style="5" customWidth="1"/>
    <col min="1780" max="1780" width="8.1640625" style="5" customWidth="1"/>
    <col min="1781" max="1781" width="1.6640625" style="5" customWidth="1"/>
    <col min="1782" max="1782" width="11" style="5" customWidth="1"/>
    <col min="1783" max="1783" width="1.6640625" style="5" customWidth="1"/>
    <col min="1784" max="1784" width="8.1640625" style="5" customWidth="1"/>
    <col min="1785" max="1785" width="1.6640625" style="5" customWidth="1"/>
    <col min="1786" max="1786" width="5.33203125" style="5" customWidth="1"/>
    <col min="1787" max="1787" width="8.5" style="5" customWidth="1"/>
    <col min="1788" max="1788" width="11" style="5" customWidth="1"/>
    <col min="1789" max="2027" width="9.33203125" style="5"/>
    <col min="2028" max="2028" width="2" style="5" customWidth="1"/>
    <col min="2029" max="2029" width="59" style="5" customWidth="1"/>
    <col min="2030" max="2030" width="7.83203125" style="5" customWidth="1"/>
    <col min="2031" max="2031" width="1" style="5" customWidth="1"/>
    <col min="2032" max="2032" width="7.83203125" style="5" customWidth="1"/>
    <col min="2033" max="2033" width="1" style="5" customWidth="1"/>
    <col min="2034" max="2034" width="7.83203125" style="5" customWidth="1"/>
    <col min="2035" max="2035" width="1" style="5" customWidth="1"/>
    <col min="2036" max="2036" width="8.1640625" style="5" customWidth="1"/>
    <col min="2037" max="2037" width="1.6640625" style="5" customWidth="1"/>
    <col min="2038" max="2038" width="11" style="5" customWidth="1"/>
    <col min="2039" max="2039" width="1.6640625" style="5" customWidth="1"/>
    <col min="2040" max="2040" width="8.1640625" style="5" customWidth="1"/>
    <col min="2041" max="2041" width="1.6640625" style="5" customWidth="1"/>
    <col min="2042" max="2042" width="5.33203125" style="5" customWidth="1"/>
    <col min="2043" max="2043" width="8.5" style="5" customWidth="1"/>
    <col min="2044" max="2044" width="11" style="5" customWidth="1"/>
    <col min="2045" max="2283" width="9.33203125" style="5"/>
    <col min="2284" max="2284" width="2" style="5" customWidth="1"/>
    <col min="2285" max="2285" width="59" style="5" customWidth="1"/>
    <col min="2286" max="2286" width="7.83203125" style="5" customWidth="1"/>
    <col min="2287" max="2287" width="1" style="5" customWidth="1"/>
    <col min="2288" max="2288" width="7.83203125" style="5" customWidth="1"/>
    <col min="2289" max="2289" width="1" style="5" customWidth="1"/>
    <col min="2290" max="2290" width="7.83203125" style="5" customWidth="1"/>
    <col min="2291" max="2291" width="1" style="5" customWidth="1"/>
    <col min="2292" max="2292" width="8.1640625" style="5" customWidth="1"/>
    <col min="2293" max="2293" width="1.6640625" style="5" customWidth="1"/>
    <col min="2294" max="2294" width="11" style="5" customWidth="1"/>
    <col min="2295" max="2295" width="1.6640625" style="5" customWidth="1"/>
    <col min="2296" max="2296" width="8.1640625" style="5" customWidth="1"/>
    <col min="2297" max="2297" width="1.6640625" style="5" customWidth="1"/>
    <col min="2298" max="2298" width="5.33203125" style="5" customWidth="1"/>
    <col min="2299" max="2299" width="8.5" style="5" customWidth="1"/>
    <col min="2300" max="2300" width="11" style="5" customWidth="1"/>
    <col min="2301" max="2539" width="9.33203125" style="5"/>
    <col min="2540" max="2540" width="2" style="5" customWidth="1"/>
    <col min="2541" max="2541" width="59" style="5" customWidth="1"/>
    <col min="2542" max="2542" width="7.83203125" style="5" customWidth="1"/>
    <col min="2543" max="2543" width="1" style="5" customWidth="1"/>
    <col min="2544" max="2544" width="7.83203125" style="5" customWidth="1"/>
    <col min="2545" max="2545" width="1" style="5" customWidth="1"/>
    <col min="2546" max="2546" width="7.83203125" style="5" customWidth="1"/>
    <col min="2547" max="2547" width="1" style="5" customWidth="1"/>
    <col min="2548" max="2548" width="8.1640625" style="5" customWidth="1"/>
    <col min="2549" max="2549" width="1.6640625" style="5" customWidth="1"/>
    <col min="2550" max="2550" width="11" style="5" customWidth="1"/>
    <col min="2551" max="2551" width="1.6640625" style="5" customWidth="1"/>
    <col min="2552" max="2552" width="8.1640625" style="5" customWidth="1"/>
    <col min="2553" max="2553" width="1.6640625" style="5" customWidth="1"/>
    <col min="2554" max="2554" width="5.33203125" style="5" customWidth="1"/>
    <col min="2555" max="2555" width="8.5" style="5" customWidth="1"/>
    <col min="2556" max="2556" width="11" style="5" customWidth="1"/>
    <col min="2557" max="2795" width="9.33203125" style="5"/>
    <col min="2796" max="2796" width="2" style="5" customWidth="1"/>
    <col min="2797" max="2797" width="59" style="5" customWidth="1"/>
    <col min="2798" max="2798" width="7.83203125" style="5" customWidth="1"/>
    <col min="2799" max="2799" width="1" style="5" customWidth="1"/>
    <col min="2800" max="2800" width="7.83203125" style="5" customWidth="1"/>
    <col min="2801" max="2801" width="1" style="5" customWidth="1"/>
    <col min="2802" max="2802" width="7.83203125" style="5" customWidth="1"/>
    <col min="2803" max="2803" width="1" style="5" customWidth="1"/>
    <col min="2804" max="2804" width="8.1640625" style="5" customWidth="1"/>
    <col min="2805" max="2805" width="1.6640625" style="5" customWidth="1"/>
    <col min="2806" max="2806" width="11" style="5" customWidth="1"/>
    <col min="2807" max="2807" width="1.6640625" style="5" customWidth="1"/>
    <col min="2808" max="2808" width="8.1640625" style="5" customWidth="1"/>
    <col min="2809" max="2809" width="1.6640625" style="5" customWidth="1"/>
    <col min="2810" max="2810" width="5.33203125" style="5" customWidth="1"/>
    <col min="2811" max="2811" width="8.5" style="5" customWidth="1"/>
    <col min="2812" max="2812" width="11" style="5" customWidth="1"/>
    <col min="2813" max="3051" width="9.33203125" style="5"/>
    <col min="3052" max="3052" width="2" style="5" customWidth="1"/>
    <col min="3053" max="3053" width="59" style="5" customWidth="1"/>
    <col min="3054" max="3054" width="7.83203125" style="5" customWidth="1"/>
    <col min="3055" max="3055" width="1" style="5" customWidth="1"/>
    <col min="3056" max="3056" width="7.83203125" style="5" customWidth="1"/>
    <col min="3057" max="3057" width="1" style="5" customWidth="1"/>
    <col min="3058" max="3058" width="7.83203125" style="5" customWidth="1"/>
    <col min="3059" max="3059" width="1" style="5" customWidth="1"/>
    <col min="3060" max="3060" width="8.1640625" style="5" customWidth="1"/>
    <col min="3061" max="3061" width="1.6640625" style="5" customWidth="1"/>
    <col min="3062" max="3062" width="11" style="5" customWidth="1"/>
    <col min="3063" max="3063" width="1.6640625" style="5" customWidth="1"/>
    <col min="3064" max="3064" width="8.1640625" style="5" customWidth="1"/>
    <col min="3065" max="3065" width="1.6640625" style="5" customWidth="1"/>
    <col min="3066" max="3066" width="5.33203125" style="5" customWidth="1"/>
    <col min="3067" max="3067" width="8.5" style="5" customWidth="1"/>
    <col min="3068" max="3068" width="11" style="5" customWidth="1"/>
    <col min="3069" max="3307" width="9.33203125" style="5"/>
    <col min="3308" max="3308" width="2" style="5" customWidth="1"/>
    <col min="3309" max="3309" width="59" style="5" customWidth="1"/>
    <col min="3310" max="3310" width="7.83203125" style="5" customWidth="1"/>
    <col min="3311" max="3311" width="1" style="5" customWidth="1"/>
    <col min="3312" max="3312" width="7.83203125" style="5" customWidth="1"/>
    <col min="3313" max="3313" width="1" style="5" customWidth="1"/>
    <col min="3314" max="3314" width="7.83203125" style="5" customWidth="1"/>
    <col min="3315" max="3315" width="1" style="5" customWidth="1"/>
    <col min="3316" max="3316" width="8.1640625" style="5" customWidth="1"/>
    <col min="3317" max="3317" width="1.6640625" style="5" customWidth="1"/>
    <col min="3318" max="3318" width="11" style="5" customWidth="1"/>
    <col min="3319" max="3319" width="1.6640625" style="5" customWidth="1"/>
    <col min="3320" max="3320" width="8.1640625" style="5" customWidth="1"/>
    <col min="3321" max="3321" width="1.6640625" style="5" customWidth="1"/>
    <col min="3322" max="3322" width="5.33203125" style="5" customWidth="1"/>
    <col min="3323" max="3323" width="8.5" style="5" customWidth="1"/>
    <col min="3324" max="3324" width="11" style="5" customWidth="1"/>
    <col min="3325" max="3563" width="9.33203125" style="5"/>
    <col min="3564" max="3564" width="2" style="5" customWidth="1"/>
    <col min="3565" max="3565" width="59" style="5" customWidth="1"/>
    <col min="3566" max="3566" width="7.83203125" style="5" customWidth="1"/>
    <col min="3567" max="3567" width="1" style="5" customWidth="1"/>
    <col min="3568" max="3568" width="7.83203125" style="5" customWidth="1"/>
    <col min="3569" max="3569" width="1" style="5" customWidth="1"/>
    <col min="3570" max="3570" width="7.83203125" style="5" customWidth="1"/>
    <col min="3571" max="3571" width="1" style="5" customWidth="1"/>
    <col min="3572" max="3572" width="8.1640625" style="5" customWidth="1"/>
    <col min="3573" max="3573" width="1.6640625" style="5" customWidth="1"/>
    <col min="3574" max="3574" width="11" style="5" customWidth="1"/>
    <col min="3575" max="3575" width="1.6640625" style="5" customWidth="1"/>
    <col min="3576" max="3576" width="8.1640625" style="5" customWidth="1"/>
    <col min="3577" max="3577" width="1.6640625" style="5" customWidth="1"/>
    <col min="3578" max="3578" width="5.33203125" style="5" customWidth="1"/>
    <col min="3579" max="3579" width="8.5" style="5" customWidth="1"/>
    <col min="3580" max="3580" width="11" style="5" customWidth="1"/>
    <col min="3581" max="3819" width="9.33203125" style="5"/>
    <col min="3820" max="3820" width="2" style="5" customWidth="1"/>
    <col min="3821" max="3821" width="59" style="5" customWidth="1"/>
    <col min="3822" max="3822" width="7.83203125" style="5" customWidth="1"/>
    <col min="3823" max="3823" width="1" style="5" customWidth="1"/>
    <col min="3824" max="3824" width="7.83203125" style="5" customWidth="1"/>
    <col min="3825" max="3825" width="1" style="5" customWidth="1"/>
    <col min="3826" max="3826" width="7.83203125" style="5" customWidth="1"/>
    <col min="3827" max="3827" width="1" style="5" customWidth="1"/>
    <col min="3828" max="3828" width="8.1640625" style="5" customWidth="1"/>
    <col min="3829" max="3829" width="1.6640625" style="5" customWidth="1"/>
    <col min="3830" max="3830" width="11" style="5" customWidth="1"/>
    <col min="3831" max="3831" width="1.6640625" style="5" customWidth="1"/>
    <col min="3832" max="3832" width="8.1640625" style="5" customWidth="1"/>
    <col min="3833" max="3833" width="1.6640625" style="5" customWidth="1"/>
    <col min="3834" max="3834" width="5.33203125" style="5" customWidth="1"/>
    <col min="3835" max="3835" width="8.5" style="5" customWidth="1"/>
    <col min="3836" max="3836" width="11" style="5" customWidth="1"/>
    <col min="3837" max="4075" width="9.33203125" style="5"/>
    <col min="4076" max="4076" width="2" style="5" customWidth="1"/>
    <col min="4077" max="4077" width="59" style="5" customWidth="1"/>
    <col min="4078" max="4078" width="7.83203125" style="5" customWidth="1"/>
    <col min="4079" max="4079" width="1" style="5" customWidth="1"/>
    <col min="4080" max="4080" width="7.83203125" style="5" customWidth="1"/>
    <col min="4081" max="4081" width="1" style="5" customWidth="1"/>
    <col min="4082" max="4082" width="7.83203125" style="5" customWidth="1"/>
    <col min="4083" max="4083" width="1" style="5" customWidth="1"/>
    <col min="4084" max="4084" width="8.1640625" style="5" customWidth="1"/>
    <col min="4085" max="4085" width="1.6640625" style="5" customWidth="1"/>
    <col min="4086" max="4086" width="11" style="5" customWidth="1"/>
    <col min="4087" max="4087" width="1.6640625" style="5" customWidth="1"/>
    <col min="4088" max="4088" width="8.1640625" style="5" customWidth="1"/>
    <col min="4089" max="4089" width="1.6640625" style="5" customWidth="1"/>
    <col min="4090" max="4090" width="5.33203125" style="5" customWidth="1"/>
    <col min="4091" max="4091" width="8.5" style="5" customWidth="1"/>
    <col min="4092" max="4092" width="11" style="5" customWidth="1"/>
    <col min="4093" max="4331" width="9.33203125" style="5"/>
    <col min="4332" max="4332" width="2" style="5" customWidth="1"/>
    <col min="4333" max="4333" width="59" style="5" customWidth="1"/>
    <col min="4334" max="4334" width="7.83203125" style="5" customWidth="1"/>
    <col min="4335" max="4335" width="1" style="5" customWidth="1"/>
    <col min="4336" max="4336" width="7.83203125" style="5" customWidth="1"/>
    <col min="4337" max="4337" width="1" style="5" customWidth="1"/>
    <col min="4338" max="4338" width="7.83203125" style="5" customWidth="1"/>
    <col min="4339" max="4339" width="1" style="5" customWidth="1"/>
    <col min="4340" max="4340" width="8.1640625" style="5" customWidth="1"/>
    <col min="4341" max="4341" width="1.6640625" style="5" customWidth="1"/>
    <col min="4342" max="4342" width="11" style="5" customWidth="1"/>
    <col min="4343" max="4343" width="1.6640625" style="5" customWidth="1"/>
    <col min="4344" max="4344" width="8.1640625" style="5" customWidth="1"/>
    <col min="4345" max="4345" width="1.6640625" style="5" customWidth="1"/>
    <col min="4346" max="4346" width="5.33203125" style="5" customWidth="1"/>
    <col min="4347" max="4347" width="8.5" style="5" customWidth="1"/>
    <col min="4348" max="4348" width="11" style="5" customWidth="1"/>
    <col min="4349" max="4587" width="9.33203125" style="5"/>
    <col min="4588" max="4588" width="2" style="5" customWidth="1"/>
    <col min="4589" max="4589" width="59" style="5" customWidth="1"/>
    <col min="4590" max="4590" width="7.83203125" style="5" customWidth="1"/>
    <col min="4591" max="4591" width="1" style="5" customWidth="1"/>
    <col min="4592" max="4592" width="7.83203125" style="5" customWidth="1"/>
    <col min="4593" max="4593" width="1" style="5" customWidth="1"/>
    <col min="4594" max="4594" width="7.83203125" style="5" customWidth="1"/>
    <col min="4595" max="4595" width="1" style="5" customWidth="1"/>
    <col min="4596" max="4596" width="8.1640625" style="5" customWidth="1"/>
    <col min="4597" max="4597" width="1.6640625" style="5" customWidth="1"/>
    <col min="4598" max="4598" width="11" style="5" customWidth="1"/>
    <col min="4599" max="4599" width="1.6640625" style="5" customWidth="1"/>
    <col min="4600" max="4600" width="8.1640625" style="5" customWidth="1"/>
    <col min="4601" max="4601" width="1.6640625" style="5" customWidth="1"/>
    <col min="4602" max="4602" width="5.33203125" style="5" customWidth="1"/>
    <col min="4603" max="4603" width="8.5" style="5" customWidth="1"/>
    <col min="4604" max="4604" width="11" style="5" customWidth="1"/>
    <col min="4605" max="4843" width="9.33203125" style="5"/>
    <col min="4844" max="4844" width="2" style="5" customWidth="1"/>
    <col min="4845" max="4845" width="59" style="5" customWidth="1"/>
    <col min="4846" max="4846" width="7.83203125" style="5" customWidth="1"/>
    <col min="4847" max="4847" width="1" style="5" customWidth="1"/>
    <col min="4848" max="4848" width="7.83203125" style="5" customWidth="1"/>
    <col min="4849" max="4849" width="1" style="5" customWidth="1"/>
    <col min="4850" max="4850" width="7.83203125" style="5" customWidth="1"/>
    <col min="4851" max="4851" width="1" style="5" customWidth="1"/>
    <col min="4852" max="4852" width="8.1640625" style="5" customWidth="1"/>
    <col min="4853" max="4853" width="1.6640625" style="5" customWidth="1"/>
    <col min="4854" max="4854" width="11" style="5" customWidth="1"/>
    <col min="4855" max="4855" width="1.6640625" style="5" customWidth="1"/>
    <col min="4856" max="4856" width="8.1640625" style="5" customWidth="1"/>
    <col min="4857" max="4857" width="1.6640625" style="5" customWidth="1"/>
    <col min="4858" max="4858" width="5.33203125" style="5" customWidth="1"/>
    <col min="4859" max="4859" width="8.5" style="5" customWidth="1"/>
    <col min="4860" max="4860" width="11" style="5" customWidth="1"/>
    <col min="4861" max="5099" width="9.33203125" style="5"/>
    <col min="5100" max="5100" width="2" style="5" customWidth="1"/>
    <col min="5101" max="5101" width="59" style="5" customWidth="1"/>
    <col min="5102" max="5102" width="7.83203125" style="5" customWidth="1"/>
    <col min="5103" max="5103" width="1" style="5" customWidth="1"/>
    <col min="5104" max="5104" width="7.83203125" style="5" customWidth="1"/>
    <col min="5105" max="5105" width="1" style="5" customWidth="1"/>
    <col min="5106" max="5106" width="7.83203125" style="5" customWidth="1"/>
    <col min="5107" max="5107" width="1" style="5" customWidth="1"/>
    <col min="5108" max="5108" width="8.1640625" style="5" customWidth="1"/>
    <col min="5109" max="5109" width="1.6640625" style="5" customWidth="1"/>
    <col min="5110" max="5110" width="11" style="5" customWidth="1"/>
    <col min="5111" max="5111" width="1.6640625" style="5" customWidth="1"/>
    <col min="5112" max="5112" width="8.1640625" style="5" customWidth="1"/>
    <col min="5113" max="5113" width="1.6640625" style="5" customWidth="1"/>
    <col min="5114" max="5114" width="5.33203125" style="5" customWidth="1"/>
    <col min="5115" max="5115" width="8.5" style="5" customWidth="1"/>
    <col min="5116" max="5116" width="11" style="5" customWidth="1"/>
    <col min="5117" max="5355" width="9.33203125" style="5"/>
    <col min="5356" max="5356" width="2" style="5" customWidth="1"/>
    <col min="5357" max="5357" width="59" style="5" customWidth="1"/>
    <col min="5358" max="5358" width="7.83203125" style="5" customWidth="1"/>
    <col min="5359" max="5359" width="1" style="5" customWidth="1"/>
    <col min="5360" max="5360" width="7.83203125" style="5" customWidth="1"/>
    <col min="5361" max="5361" width="1" style="5" customWidth="1"/>
    <col min="5362" max="5362" width="7.83203125" style="5" customWidth="1"/>
    <col min="5363" max="5363" width="1" style="5" customWidth="1"/>
    <col min="5364" max="5364" width="8.1640625" style="5" customWidth="1"/>
    <col min="5365" max="5365" width="1.6640625" style="5" customWidth="1"/>
    <col min="5366" max="5366" width="11" style="5" customWidth="1"/>
    <col min="5367" max="5367" width="1.6640625" style="5" customWidth="1"/>
    <col min="5368" max="5368" width="8.1640625" style="5" customWidth="1"/>
    <col min="5369" max="5369" width="1.6640625" style="5" customWidth="1"/>
    <col min="5370" max="5370" width="5.33203125" style="5" customWidth="1"/>
    <col min="5371" max="5371" width="8.5" style="5" customWidth="1"/>
    <col min="5372" max="5372" width="11" style="5" customWidth="1"/>
    <col min="5373" max="5611" width="9.33203125" style="5"/>
    <col min="5612" max="5612" width="2" style="5" customWidth="1"/>
    <col min="5613" max="5613" width="59" style="5" customWidth="1"/>
    <col min="5614" max="5614" width="7.83203125" style="5" customWidth="1"/>
    <col min="5615" max="5615" width="1" style="5" customWidth="1"/>
    <col min="5616" max="5616" width="7.83203125" style="5" customWidth="1"/>
    <col min="5617" max="5617" width="1" style="5" customWidth="1"/>
    <col min="5618" max="5618" width="7.83203125" style="5" customWidth="1"/>
    <col min="5619" max="5619" width="1" style="5" customWidth="1"/>
    <col min="5620" max="5620" width="8.1640625" style="5" customWidth="1"/>
    <col min="5621" max="5621" width="1.6640625" style="5" customWidth="1"/>
    <col min="5622" max="5622" width="11" style="5" customWidth="1"/>
    <col min="5623" max="5623" width="1.6640625" style="5" customWidth="1"/>
    <col min="5624" max="5624" width="8.1640625" style="5" customWidth="1"/>
    <col min="5625" max="5625" width="1.6640625" style="5" customWidth="1"/>
    <col min="5626" max="5626" width="5.33203125" style="5" customWidth="1"/>
    <col min="5627" max="5627" width="8.5" style="5" customWidth="1"/>
    <col min="5628" max="5628" width="11" style="5" customWidth="1"/>
    <col min="5629" max="5867" width="9.33203125" style="5"/>
    <col min="5868" max="5868" width="2" style="5" customWidth="1"/>
    <col min="5869" max="5869" width="59" style="5" customWidth="1"/>
    <col min="5870" max="5870" width="7.83203125" style="5" customWidth="1"/>
    <col min="5871" max="5871" width="1" style="5" customWidth="1"/>
    <col min="5872" max="5872" width="7.83203125" style="5" customWidth="1"/>
    <col min="5873" max="5873" width="1" style="5" customWidth="1"/>
    <col min="5874" max="5874" width="7.83203125" style="5" customWidth="1"/>
    <col min="5875" max="5875" width="1" style="5" customWidth="1"/>
    <col min="5876" max="5876" width="8.1640625" style="5" customWidth="1"/>
    <col min="5877" max="5877" width="1.6640625" style="5" customWidth="1"/>
    <col min="5878" max="5878" width="11" style="5" customWidth="1"/>
    <col min="5879" max="5879" width="1.6640625" style="5" customWidth="1"/>
    <col min="5880" max="5880" width="8.1640625" style="5" customWidth="1"/>
    <col min="5881" max="5881" width="1.6640625" style="5" customWidth="1"/>
    <col min="5882" max="5882" width="5.33203125" style="5" customWidth="1"/>
    <col min="5883" max="5883" width="8.5" style="5" customWidth="1"/>
    <col min="5884" max="5884" width="11" style="5" customWidth="1"/>
    <col min="5885" max="6123" width="9.33203125" style="5"/>
    <col min="6124" max="6124" width="2" style="5" customWidth="1"/>
    <col min="6125" max="6125" width="59" style="5" customWidth="1"/>
    <col min="6126" max="6126" width="7.83203125" style="5" customWidth="1"/>
    <col min="6127" max="6127" width="1" style="5" customWidth="1"/>
    <col min="6128" max="6128" width="7.83203125" style="5" customWidth="1"/>
    <col min="6129" max="6129" width="1" style="5" customWidth="1"/>
    <col min="6130" max="6130" width="7.83203125" style="5" customWidth="1"/>
    <col min="6131" max="6131" width="1" style="5" customWidth="1"/>
    <col min="6132" max="6132" width="8.1640625" style="5" customWidth="1"/>
    <col min="6133" max="6133" width="1.6640625" style="5" customWidth="1"/>
    <col min="6134" max="6134" width="11" style="5" customWidth="1"/>
    <col min="6135" max="6135" width="1.6640625" style="5" customWidth="1"/>
    <col min="6136" max="6136" width="8.1640625" style="5" customWidth="1"/>
    <col min="6137" max="6137" width="1.6640625" style="5" customWidth="1"/>
    <col min="6138" max="6138" width="5.33203125" style="5" customWidth="1"/>
    <col min="6139" max="6139" width="8.5" style="5" customWidth="1"/>
    <col min="6140" max="6140" width="11" style="5" customWidth="1"/>
    <col min="6141" max="6379" width="9.33203125" style="5"/>
    <col min="6380" max="6380" width="2" style="5" customWidth="1"/>
    <col min="6381" max="6381" width="59" style="5" customWidth="1"/>
    <col min="6382" max="6382" width="7.83203125" style="5" customWidth="1"/>
    <col min="6383" max="6383" width="1" style="5" customWidth="1"/>
    <col min="6384" max="6384" width="7.83203125" style="5" customWidth="1"/>
    <col min="6385" max="6385" width="1" style="5" customWidth="1"/>
    <col min="6386" max="6386" width="7.83203125" style="5" customWidth="1"/>
    <col min="6387" max="6387" width="1" style="5" customWidth="1"/>
    <col min="6388" max="6388" width="8.1640625" style="5" customWidth="1"/>
    <col min="6389" max="6389" width="1.6640625" style="5" customWidth="1"/>
    <col min="6390" max="6390" width="11" style="5" customWidth="1"/>
    <col min="6391" max="6391" width="1.6640625" style="5" customWidth="1"/>
    <col min="6392" max="6392" width="8.1640625" style="5" customWidth="1"/>
    <col min="6393" max="6393" width="1.6640625" style="5" customWidth="1"/>
    <col min="6394" max="6394" width="5.33203125" style="5" customWidth="1"/>
    <col min="6395" max="6395" width="8.5" style="5" customWidth="1"/>
    <col min="6396" max="6396" width="11" style="5" customWidth="1"/>
    <col min="6397" max="6635" width="9.33203125" style="5"/>
    <col min="6636" max="6636" width="2" style="5" customWidth="1"/>
    <col min="6637" max="6637" width="59" style="5" customWidth="1"/>
    <col min="6638" max="6638" width="7.83203125" style="5" customWidth="1"/>
    <col min="6639" max="6639" width="1" style="5" customWidth="1"/>
    <col min="6640" max="6640" width="7.83203125" style="5" customWidth="1"/>
    <col min="6641" max="6641" width="1" style="5" customWidth="1"/>
    <col min="6642" max="6642" width="7.83203125" style="5" customWidth="1"/>
    <col min="6643" max="6643" width="1" style="5" customWidth="1"/>
    <col min="6644" max="6644" width="8.1640625" style="5" customWidth="1"/>
    <col min="6645" max="6645" width="1.6640625" style="5" customWidth="1"/>
    <col min="6646" max="6646" width="11" style="5" customWidth="1"/>
    <col min="6647" max="6647" width="1.6640625" style="5" customWidth="1"/>
    <col min="6648" max="6648" width="8.1640625" style="5" customWidth="1"/>
    <col min="6649" max="6649" width="1.6640625" style="5" customWidth="1"/>
    <col min="6650" max="6650" width="5.33203125" style="5" customWidth="1"/>
    <col min="6651" max="6651" width="8.5" style="5" customWidth="1"/>
    <col min="6652" max="6652" width="11" style="5" customWidth="1"/>
    <col min="6653" max="6891" width="9.33203125" style="5"/>
    <col min="6892" max="6892" width="2" style="5" customWidth="1"/>
    <col min="6893" max="6893" width="59" style="5" customWidth="1"/>
    <col min="6894" max="6894" width="7.83203125" style="5" customWidth="1"/>
    <col min="6895" max="6895" width="1" style="5" customWidth="1"/>
    <col min="6896" max="6896" width="7.83203125" style="5" customWidth="1"/>
    <col min="6897" max="6897" width="1" style="5" customWidth="1"/>
    <col min="6898" max="6898" width="7.83203125" style="5" customWidth="1"/>
    <col min="6899" max="6899" width="1" style="5" customWidth="1"/>
    <col min="6900" max="6900" width="8.1640625" style="5" customWidth="1"/>
    <col min="6901" max="6901" width="1.6640625" style="5" customWidth="1"/>
    <col min="6902" max="6902" width="11" style="5" customWidth="1"/>
    <col min="6903" max="6903" width="1.6640625" style="5" customWidth="1"/>
    <col min="6904" max="6904" width="8.1640625" style="5" customWidth="1"/>
    <col min="6905" max="6905" width="1.6640625" style="5" customWidth="1"/>
    <col min="6906" max="6906" width="5.33203125" style="5" customWidth="1"/>
    <col min="6907" max="6907" width="8.5" style="5" customWidth="1"/>
    <col min="6908" max="6908" width="11" style="5" customWidth="1"/>
    <col min="6909" max="7147" width="9.33203125" style="5"/>
    <col min="7148" max="7148" width="2" style="5" customWidth="1"/>
    <col min="7149" max="7149" width="59" style="5" customWidth="1"/>
    <col min="7150" max="7150" width="7.83203125" style="5" customWidth="1"/>
    <col min="7151" max="7151" width="1" style="5" customWidth="1"/>
    <col min="7152" max="7152" width="7.83203125" style="5" customWidth="1"/>
    <col min="7153" max="7153" width="1" style="5" customWidth="1"/>
    <col min="7154" max="7154" width="7.83203125" style="5" customWidth="1"/>
    <col min="7155" max="7155" width="1" style="5" customWidth="1"/>
    <col min="7156" max="7156" width="8.1640625" style="5" customWidth="1"/>
    <col min="7157" max="7157" width="1.6640625" style="5" customWidth="1"/>
    <col min="7158" max="7158" width="11" style="5" customWidth="1"/>
    <col min="7159" max="7159" width="1.6640625" style="5" customWidth="1"/>
    <col min="7160" max="7160" width="8.1640625" style="5" customWidth="1"/>
    <col min="7161" max="7161" width="1.6640625" style="5" customWidth="1"/>
    <col min="7162" max="7162" width="5.33203125" style="5" customWidth="1"/>
    <col min="7163" max="7163" width="8.5" style="5" customWidth="1"/>
    <col min="7164" max="7164" width="11" style="5" customWidth="1"/>
    <col min="7165" max="7403" width="9.33203125" style="5"/>
    <col min="7404" max="7404" width="2" style="5" customWidth="1"/>
    <col min="7405" max="7405" width="59" style="5" customWidth="1"/>
    <col min="7406" max="7406" width="7.83203125" style="5" customWidth="1"/>
    <col min="7407" max="7407" width="1" style="5" customWidth="1"/>
    <col min="7408" max="7408" width="7.83203125" style="5" customWidth="1"/>
    <col min="7409" max="7409" width="1" style="5" customWidth="1"/>
    <col min="7410" max="7410" width="7.83203125" style="5" customWidth="1"/>
    <col min="7411" max="7411" width="1" style="5" customWidth="1"/>
    <col min="7412" max="7412" width="8.1640625" style="5" customWidth="1"/>
    <col min="7413" max="7413" width="1.6640625" style="5" customWidth="1"/>
    <col min="7414" max="7414" width="11" style="5" customWidth="1"/>
    <col min="7415" max="7415" width="1.6640625" style="5" customWidth="1"/>
    <col min="7416" max="7416" width="8.1640625" style="5" customWidth="1"/>
    <col min="7417" max="7417" width="1.6640625" style="5" customWidth="1"/>
    <col min="7418" max="7418" width="5.33203125" style="5" customWidth="1"/>
    <col min="7419" max="7419" width="8.5" style="5" customWidth="1"/>
    <col min="7420" max="7420" width="11" style="5" customWidth="1"/>
    <col min="7421" max="7659" width="9.33203125" style="5"/>
    <col min="7660" max="7660" width="2" style="5" customWidth="1"/>
    <col min="7661" max="7661" width="59" style="5" customWidth="1"/>
    <col min="7662" max="7662" width="7.83203125" style="5" customWidth="1"/>
    <col min="7663" max="7663" width="1" style="5" customWidth="1"/>
    <col min="7664" max="7664" width="7.83203125" style="5" customWidth="1"/>
    <col min="7665" max="7665" width="1" style="5" customWidth="1"/>
    <col min="7666" max="7666" width="7.83203125" style="5" customWidth="1"/>
    <col min="7667" max="7667" width="1" style="5" customWidth="1"/>
    <col min="7668" max="7668" width="8.1640625" style="5" customWidth="1"/>
    <col min="7669" max="7669" width="1.6640625" style="5" customWidth="1"/>
    <col min="7670" max="7670" width="11" style="5" customWidth="1"/>
    <col min="7671" max="7671" width="1.6640625" style="5" customWidth="1"/>
    <col min="7672" max="7672" width="8.1640625" style="5" customWidth="1"/>
    <col min="7673" max="7673" width="1.6640625" style="5" customWidth="1"/>
    <col min="7674" max="7674" width="5.33203125" style="5" customWidth="1"/>
    <col min="7675" max="7675" width="8.5" style="5" customWidth="1"/>
    <col min="7676" max="7676" width="11" style="5" customWidth="1"/>
    <col min="7677" max="7915" width="9.33203125" style="5"/>
    <col min="7916" max="7916" width="2" style="5" customWidth="1"/>
    <col min="7917" max="7917" width="59" style="5" customWidth="1"/>
    <col min="7918" max="7918" width="7.83203125" style="5" customWidth="1"/>
    <col min="7919" max="7919" width="1" style="5" customWidth="1"/>
    <col min="7920" max="7920" width="7.83203125" style="5" customWidth="1"/>
    <col min="7921" max="7921" width="1" style="5" customWidth="1"/>
    <col min="7922" max="7922" width="7.83203125" style="5" customWidth="1"/>
    <col min="7923" max="7923" width="1" style="5" customWidth="1"/>
    <col min="7924" max="7924" width="8.1640625" style="5" customWidth="1"/>
    <col min="7925" max="7925" width="1.6640625" style="5" customWidth="1"/>
    <col min="7926" max="7926" width="11" style="5" customWidth="1"/>
    <col min="7927" max="7927" width="1.6640625" style="5" customWidth="1"/>
    <col min="7928" max="7928" width="8.1640625" style="5" customWidth="1"/>
    <col min="7929" max="7929" width="1.6640625" style="5" customWidth="1"/>
    <col min="7930" max="7930" width="5.33203125" style="5" customWidth="1"/>
    <col min="7931" max="7931" width="8.5" style="5" customWidth="1"/>
    <col min="7932" max="7932" width="11" style="5" customWidth="1"/>
    <col min="7933" max="8171" width="9.33203125" style="5"/>
    <col min="8172" max="8172" width="2" style="5" customWidth="1"/>
    <col min="8173" max="8173" width="59" style="5" customWidth="1"/>
    <col min="8174" max="8174" width="7.83203125" style="5" customWidth="1"/>
    <col min="8175" max="8175" width="1" style="5" customWidth="1"/>
    <col min="8176" max="8176" width="7.83203125" style="5" customWidth="1"/>
    <col min="8177" max="8177" width="1" style="5" customWidth="1"/>
    <col min="8178" max="8178" width="7.83203125" style="5" customWidth="1"/>
    <col min="8179" max="8179" width="1" style="5" customWidth="1"/>
    <col min="8180" max="8180" width="8.1640625" style="5" customWidth="1"/>
    <col min="8181" max="8181" width="1.6640625" style="5" customWidth="1"/>
    <col min="8182" max="8182" width="11" style="5" customWidth="1"/>
    <col min="8183" max="8183" width="1.6640625" style="5" customWidth="1"/>
    <col min="8184" max="8184" width="8.1640625" style="5" customWidth="1"/>
    <col min="8185" max="8185" width="1.6640625" style="5" customWidth="1"/>
    <col min="8186" max="8186" width="5.33203125" style="5" customWidth="1"/>
    <col min="8187" max="8187" width="8.5" style="5" customWidth="1"/>
    <col min="8188" max="8188" width="11" style="5" customWidth="1"/>
    <col min="8189" max="8427" width="9.33203125" style="5"/>
    <col min="8428" max="8428" width="2" style="5" customWidth="1"/>
    <col min="8429" max="8429" width="59" style="5" customWidth="1"/>
    <col min="8430" max="8430" width="7.83203125" style="5" customWidth="1"/>
    <col min="8431" max="8431" width="1" style="5" customWidth="1"/>
    <col min="8432" max="8432" width="7.83203125" style="5" customWidth="1"/>
    <col min="8433" max="8433" width="1" style="5" customWidth="1"/>
    <col min="8434" max="8434" width="7.83203125" style="5" customWidth="1"/>
    <col min="8435" max="8435" width="1" style="5" customWidth="1"/>
    <col min="8436" max="8436" width="8.1640625" style="5" customWidth="1"/>
    <col min="8437" max="8437" width="1.6640625" style="5" customWidth="1"/>
    <col min="8438" max="8438" width="11" style="5" customWidth="1"/>
    <col min="8439" max="8439" width="1.6640625" style="5" customWidth="1"/>
    <col min="8440" max="8440" width="8.1640625" style="5" customWidth="1"/>
    <col min="8441" max="8441" width="1.6640625" style="5" customWidth="1"/>
    <col min="8442" max="8442" width="5.33203125" style="5" customWidth="1"/>
    <col min="8443" max="8443" width="8.5" style="5" customWidth="1"/>
    <col min="8444" max="8444" width="11" style="5" customWidth="1"/>
    <col min="8445" max="8683" width="9.33203125" style="5"/>
    <col min="8684" max="8684" width="2" style="5" customWidth="1"/>
    <col min="8685" max="8685" width="59" style="5" customWidth="1"/>
    <col min="8686" max="8686" width="7.83203125" style="5" customWidth="1"/>
    <col min="8687" max="8687" width="1" style="5" customWidth="1"/>
    <col min="8688" max="8688" width="7.83203125" style="5" customWidth="1"/>
    <col min="8689" max="8689" width="1" style="5" customWidth="1"/>
    <col min="8690" max="8690" width="7.83203125" style="5" customWidth="1"/>
    <col min="8691" max="8691" width="1" style="5" customWidth="1"/>
    <col min="8692" max="8692" width="8.1640625" style="5" customWidth="1"/>
    <col min="8693" max="8693" width="1.6640625" style="5" customWidth="1"/>
    <col min="8694" max="8694" width="11" style="5" customWidth="1"/>
    <col min="8695" max="8695" width="1.6640625" style="5" customWidth="1"/>
    <col min="8696" max="8696" width="8.1640625" style="5" customWidth="1"/>
    <col min="8697" max="8697" width="1.6640625" style="5" customWidth="1"/>
    <col min="8698" max="8698" width="5.33203125" style="5" customWidth="1"/>
    <col min="8699" max="8699" width="8.5" style="5" customWidth="1"/>
    <col min="8700" max="8700" width="11" style="5" customWidth="1"/>
    <col min="8701" max="8939" width="9.33203125" style="5"/>
    <col min="8940" max="8940" width="2" style="5" customWidth="1"/>
    <col min="8941" max="8941" width="59" style="5" customWidth="1"/>
    <col min="8942" max="8942" width="7.83203125" style="5" customWidth="1"/>
    <col min="8943" max="8943" width="1" style="5" customWidth="1"/>
    <col min="8944" max="8944" width="7.83203125" style="5" customWidth="1"/>
    <col min="8945" max="8945" width="1" style="5" customWidth="1"/>
    <col min="8946" max="8946" width="7.83203125" style="5" customWidth="1"/>
    <col min="8947" max="8947" width="1" style="5" customWidth="1"/>
    <col min="8948" max="8948" width="8.1640625" style="5" customWidth="1"/>
    <col min="8949" max="8949" width="1.6640625" style="5" customWidth="1"/>
    <col min="8950" max="8950" width="11" style="5" customWidth="1"/>
    <col min="8951" max="8951" width="1.6640625" style="5" customWidth="1"/>
    <col min="8952" max="8952" width="8.1640625" style="5" customWidth="1"/>
    <col min="8953" max="8953" width="1.6640625" style="5" customWidth="1"/>
    <col min="8954" max="8954" width="5.33203125" style="5" customWidth="1"/>
    <col min="8955" max="8955" width="8.5" style="5" customWidth="1"/>
    <col min="8956" max="8956" width="11" style="5" customWidth="1"/>
    <col min="8957" max="9195" width="9.33203125" style="5"/>
    <col min="9196" max="9196" width="2" style="5" customWidth="1"/>
    <col min="9197" max="9197" width="59" style="5" customWidth="1"/>
    <col min="9198" max="9198" width="7.83203125" style="5" customWidth="1"/>
    <col min="9199" max="9199" width="1" style="5" customWidth="1"/>
    <col min="9200" max="9200" width="7.83203125" style="5" customWidth="1"/>
    <col min="9201" max="9201" width="1" style="5" customWidth="1"/>
    <col min="9202" max="9202" width="7.83203125" style="5" customWidth="1"/>
    <col min="9203" max="9203" width="1" style="5" customWidth="1"/>
    <col min="9204" max="9204" width="8.1640625" style="5" customWidth="1"/>
    <col min="9205" max="9205" width="1.6640625" style="5" customWidth="1"/>
    <col min="9206" max="9206" width="11" style="5" customWidth="1"/>
    <col min="9207" max="9207" width="1.6640625" style="5" customWidth="1"/>
    <col min="9208" max="9208" width="8.1640625" style="5" customWidth="1"/>
    <col min="9209" max="9209" width="1.6640625" style="5" customWidth="1"/>
    <col min="9210" max="9210" width="5.33203125" style="5" customWidth="1"/>
    <col min="9211" max="9211" width="8.5" style="5" customWidth="1"/>
    <col min="9212" max="9212" width="11" style="5" customWidth="1"/>
    <col min="9213" max="9451" width="9.33203125" style="5"/>
    <col min="9452" max="9452" width="2" style="5" customWidth="1"/>
    <col min="9453" max="9453" width="59" style="5" customWidth="1"/>
    <col min="9454" max="9454" width="7.83203125" style="5" customWidth="1"/>
    <col min="9455" max="9455" width="1" style="5" customWidth="1"/>
    <col min="9456" max="9456" width="7.83203125" style="5" customWidth="1"/>
    <col min="9457" max="9457" width="1" style="5" customWidth="1"/>
    <col min="9458" max="9458" width="7.83203125" style="5" customWidth="1"/>
    <col min="9459" max="9459" width="1" style="5" customWidth="1"/>
    <col min="9460" max="9460" width="8.1640625" style="5" customWidth="1"/>
    <col min="9461" max="9461" width="1.6640625" style="5" customWidth="1"/>
    <col min="9462" max="9462" width="11" style="5" customWidth="1"/>
    <col min="9463" max="9463" width="1.6640625" style="5" customWidth="1"/>
    <col min="9464" max="9464" width="8.1640625" style="5" customWidth="1"/>
    <col min="9465" max="9465" width="1.6640625" style="5" customWidth="1"/>
    <col min="9466" max="9466" width="5.33203125" style="5" customWidth="1"/>
    <col min="9467" max="9467" width="8.5" style="5" customWidth="1"/>
    <col min="9468" max="9468" width="11" style="5" customWidth="1"/>
    <col min="9469" max="9707" width="9.33203125" style="5"/>
    <col min="9708" max="9708" width="2" style="5" customWidth="1"/>
    <col min="9709" max="9709" width="59" style="5" customWidth="1"/>
    <col min="9710" max="9710" width="7.83203125" style="5" customWidth="1"/>
    <col min="9711" max="9711" width="1" style="5" customWidth="1"/>
    <col min="9712" max="9712" width="7.83203125" style="5" customWidth="1"/>
    <col min="9713" max="9713" width="1" style="5" customWidth="1"/>
    <col min="9714" max="9714" width="7.83203125" style="5" customWidth="1"/>
    <col min="9715" max="9715" width="1" style="5" customWidth="1"/>
    <col min="9716" max="9716" width="8.1640625" style="5" customWidth="1"/>
    <col min="9717" max="9717" width="1.6640625" style="5" customWidth="1"/>
    <col min="9718" max="9718" width="11" style="5" customWidth="1"/>
    <col min="9719" max="9719" width="1.6640625" style="5" customWidth="1"/>
    <col min="9720" max="9720" width="8.1640625" style="5" customWidth="1"/>
    <col min="9721" max="9721" width="1.6640625" style="5" customWidth="1"/>
    <col min="9722" max="9722" width="5.33203125" style="5" customWidth="1"/>
    <col min="9723" max="9723" width="8.5" style="5" customWidth="1"/>
    <col min="9724" max="9724" width="11" style="5" customWidth="1"/>
    <col min="9725" max="9963" width="9.33203125" style="5"/>
    <col min="9964" max="9964" width="2" style="5" customWidth="1"/>
    <col min="9965" max="9965" width="59" style="5" customWidth="1"/>
    <col min="9966" max="9966" width="7.83203125" style="5" customWidth="1"/>
    <col min="9967" max="9967" width="1" style="5" customWidth="1"/>
    <col min="9968" max="9968" width="7.83203125" style="5" customWidth="1"/>
    <col min="9969" max="9969" width="1" style="5" customWidth="1"/>
    <col min="9970" max="9970" width="7.83203125" style="5" customWidth="1"/>
    <col min="9971" max="9971" width="1" style="5" customWidth="1"/>
    <col min="9972" max="9972" width="8.1640625" style="5" customWidth="1"/>
    <col min="9973" max="9973" width="1.6640625" style="5" customWidth="1"/>
    <col min="9974" max="9974" width="11" style="5" customWidth="1"/>
    <col min="9975" max="9975" width="1.6640625" style="5" customWidth="1"/>
    <col min="9976" max="9976" width="8.1640625" style="5" customWidth="1"/>
    <col min="9977" max="9977" width="1.6640625" style="5" customWidth="1"/>
    <col min="9978" max="9978" width="5.33203125" style="5" customWidth="1"/>
    <col min="9979" max="9979" width="8.5" style="5" customWidth="1"/>
    <col min="9980" max="9980" width="11" style="5" customWidth="1"/>
    <col min="9981" max="10219" width="9.33203125" style="5"/>
    <col min="10220" max="10220" width="2" style="5" customWidth="1"/>
    <col min="10221" max="10221" width="59" style="5" customWidth="1"/>
    <col min="10222" max="10222" width="7.83203125" style="5" customWidth="1"/>
    <col min="10223" max="10223" width="1" style="5" customWidth="1"/>
    <col min="10224" max="10224" width="7.83203125" style="5" customWidth="1"/>
    <col min="10225" max="10225" width="1" style="5" customWidth="1"/>
    <col min="10226" max="10226" width="7.83203125" style="5" customWidth="1"/>
    <col min="10227" max="10227" width="1" style="5" customWidth="1"/>
    <col min="10228" max="10228" width="8.1640625" style="5" customWidth="1"/>
    <col min="10229" max="10229" width="1.6640625" style="5" customWidth="1"/>
    <col min="10230" max="10230" width="11" style="5" customWidth="1"/>
    <col min="10231" max="10231" width="1.6640625" style="5" customWidth="1"/>
    <col min="10232" max="10232" width="8.1640625" style="5" customWidth="1"/>
    <col min="10233" max="10233" width="1.6640625" style="5" customWidth="1"/>
    <col min="10234" max="10234" width="5.33203125" style="5" customWidth="1"/>
    <col min="10235" max="10235" width="8.5" style="5" customWidth="1"/>
    <col min="10236" max="10236" width="11" style="5" customWidth="1"/>
    <col min="10237" max="10475" width="9.33203125" style="5"/>
    <col min="10476" max="10476" width="2" style="5" customWidth="1"/>
    <col min="10477" max="10477" width="59" style="5" customWidth="1"/>
    <col min="10478" max="10478" width="7.83203125" style="5" customWidth="1"/>
    <col min="10479" max="10479" width="1" style="5" customWidth="1"/>
    <col min="10480" max="10480" width="7.83203125" style="5" customWidth="1"/>
    <col min="10481" max="10481" width="1" style="5" customWidth="1"/>
    <col min="10482" max="10482" width="7.83203125" style="5" customWidth="1"/>
    <col min="10483" max="10483" width="1" style="5" customWidth="1"/>
    <col min="10484" max="10484" width="8.1640625" style="5" customWidth="1"/>
    <col min="10485" max="10485" width="1.6640625" style="5" customWidth="1"/>
    <col min="10486" max="10486" width="11" style="5" customWidth="1"/>
    <col min="10487" max="10487" width="1.6640625" style="5" customWidth="1"/>
    <col min="10488" max="10488" width="8.1640625" style="5" customWidth="1"/>
    <col min="10489" max="10489" width="1.6640625" style="5" customWidth="1"/>
    <col min="10490" max="10490" width="5.33203125" style="5" customWidth="1"/>
    <col min="10491" max="10491" width="8.5" style="5" customWidth="1"/>
    <col min="10492" max="10492" width="11" style="5" customWidth="1"/>
    <col min="10493" max="10731" width="9.33203125" style="5"/>
    <col min="10732" max="10732" width="2" style="5" customWidth="1"/>
    <col min="10733" max="10733" width="59" style="5" customWidth="1"/>
    <col min="10734" max="10734" width="7.83203125" style="5" customWidth="1"/>
    <col min="10735" max="10735" width="1" style="5" customWidth="1"/>
    <col min="10736" max="10736" width="7.83203125" style="5" customWidth="1"/>
    <col min="10737" max="10737" width="1" style="5" customWidth="1"/>
    <col min="10738" max="10738" width="7.83203125" style="5" customWidth="1"/>
    <col min="10739" max="10739" width="1" style="5" customWidth="1"/>
    <col min="10740" max="10740" width="8.1640625" style="5" customWidth="1"/>
    <col min="10741" max="10741" width="1.6640625" style="5" customWidth="1"/>
    <col min="10742" max="10742" width="11" style="5" customWidth="1"/>
    <col min="10743" max="10743" width="1.6640625" style="5" customWidth="1"/>
    <col min="10744" max="10744" width="8.1640625" style="5" customWidth="1"/>
    <col min="10745" max="10745" width="1.6640625" style="5" customWidth="1"/>
    <col min="10746" max="10746" width="5.33203125" style="5" customWidth="1"/>
    <col min="10747" max="10747" width="8.5" style="5" customWidth="1"/>
    <col min="10748" max="10748" width="11" style="5" customWidth="1"/>
    <col min="10749" max="10987" width="9.33203125" style="5"/>
    <col min="10988" max="10988" width="2" style="5" customWidth="1"/>
    <col min="10989" max="10989" width="59" style="5" customWidth="1"/>
    <col min="10990" max="10990" width="7.83203125" style="5" customWidth="1"/>
    <col min="10991" max="10991" width="1" style="5" customWidth="1"/>
    <col min="10992" max="10992" width="7.83203125" style="5" customWidth="1"/>
    <col min="10993" max="10993" width="1" style="5" customWidth="1"/>
    <col min="10994" max="10994" width="7.83203125" style="5" customWidth="1"/>
    <col min="10995" max="10995" width="1" style="5" customWidth="1"/>
    <col min="10996" max="10996" width="8.1640625" style="5" customWidth="1"/>
    <col min="10997" max="10997" width="1.6640625" style="5" customWidth="1"/>
    <col min="10998" max="10998" width="11" style="5" customWidth="1"/>
    <col min="10999" max="10999" width="1.6640625" style="5" customWidth="1"/>
    <col min="11000" max="11000" width="8.1640625" style="5" customWidth="1"/>
    <col min="11001" max="11001" width="1.6640625" style="5" customWidth="1"/>
    <col min="11002" max="11002" width="5.33203125" style="5" customWidth="1"/>
    <col min="11003" max="11003" width="8.5" style="5" customWidth="1"/>
    <col min="11004" max="11004" width="11" style="5" customWidth="1"/>
    <col min="11005" max="11243" width="9.33203125" style="5"/>
    <col min="11244" max="11244" width="2" style="5" customWidth="1"/>
    <col min="11245" max="11245" width="59" style="5" customWidth="1"/>
    <col min="11246" max="11246" width="7.83203125" style="5" customWidth="1"/>
    <col min="11247" max="11247" width="1" style="5" customWidth="1"/>
    <col min="11248" max="11248" width="7.83203125" style="5" customWidth="1"/>
    <col min="11249" max="11249" width="1" style="5" customWidth="1"/>
    <col min="11250" max="11250" width="7.83203125" style="5" customWidth="1"/>
    <col min="11251" max="11251" width="1" style="5" customWidth="1"/>
    <col min="11252" max="11252" width="8.1640625" style="5" customWidth="1"/>
    <col min="11253" max="11253" width="1.6640625" style="5" customWidth="1"/>
    <col min="11254" max="11254" width="11" style="5" customWidth="1"/>
    <col min="11255" max="11255" width="1.6640625" style="5" customWidth="1"/>
    <col min="11256" max="11256" width="8.1640625" style="5" customWidth="1"/>
    <col min="11257" max="11257" width="1.6640625" style="5" customWidth="1"/>
    <col min="11258" max="11258" width="5.33203125" style="5" customWidth="1"/>
    <col min="11259" max="11259" width="8.5" style="5" customWidth="1"/>
    <col min="11260" max="11260" width="11" style="5" customWidth="1"/>
    <col min="11261" max="11499" width="9.33203125" style="5"/>
    <col min="11500" max="11500" width="2" style="5" customWidth="1"/>
    <col min="11501" max="11501" width="59" style="5" customWidth="1"/>
    <col min="11502" max="11502" width="7.83203125" style="5" customWidth="1"/>
    <col min="11503" max="11503" width="1" style="5" customWidth="1"/>
    <col min="11504" max="11504" width="7.83203125" style="5" customWidth="1"/>
    <col min="11505" max="11505" width="1" style="5" customWidth="1"/>
    <col min="11506" max="11506" width="7.83203125" style="5" customWidth="1"/>
    <col min="11507" max="11507" width="1" style="5" customWidth="1"/>
    <col min="11508" max="11508" width="8.1640625" style="5" customWidth="1"/>
    <col min="11509" max="11509" width="1.6640625" style="5" customWidth="1"/>
    <col min="11510" max="11510" width="11" style="5" customWidth="1"/>
    <col min="11511" max="11511" width="1.6640625" style="5" customWidth="1"/>
    <col min="11512" max="11512" width="8.1640625" style="5" customWidth="1"/>
    <col min="11513" max="11513" width="1.6640625" style="5" customWidth="1"/>
    <col min="11514" max="11514" width="5.33203125" style="5" customWidth="1"/>
    <col min="11515" max="11515" width="8.5" style="5" customWidth="1"/>
    <col min="11516" max="11516" width="11" style="5" customWidth="1"/>
    <col min="11517" max="11755" width="9.33203125" style="5"/>
    <col min="11756" max="11756" width="2" style="5" customWidth="1"/>
    <col min="11757" max="11757" width="59" style="5" customWidth="1"/>
    <col min="11758" max="11758" width="7.83203125" style="5" customWidth="1"/>
    <col min="11759" max="11759" width="1" style="5" customWidth="1"/>
    <col min="11760" max="11760" width="7.83203125" style="5" customWidth="1"/>
    <col min="11761" max="11761" width="1" style="5" customWidth="1"/>
    <col min="11762" max="11762" width="7.83203125" style="5" customWidth="1"/>
    <col min="11763" max="11763" width="1" style="5" customWidth="1"/>
    <col min="11764" max="11764" width="8.1640625" style="5" customWidth="1"/>
    <col min="11765" max="11765" width="1.6640625" style="5" customWidth="1"/>
    <col min="11766" max="11766" width="11" style="5" customWidth="1"/>
    <col min="11767" max="11767" width="1.6640625" style="5" customWidth="1"/>
    <col min="11768" max="11768" width="8.1640625" style="5" customWidth="1"/>
    <col min="11769" max="11769" width="1.6640625" style="5" customWidth="1"/>
    <col min="11770" max="11770" width="5.33203125" style="5" customWidth="1"/>
    <col min="11771" max="11771" width="8.5" style="5" customWidth="1"/>
    <col min="11772" max="11772" width="11" style="5" customWidth="1"/>
    <col min="11773" max="12011" width="9.33203125" style="5"/>
    <col min="12012" max="12012" width="2" style="5" customWidth="1"/>
    <col min="12013" max="12013" width="59" style="5" customWidth="1"/>
    <col min="12014" max="12014" width="7.83203125" style="5" customWidth="1"/>
    <col min="12015" max="12015" width="1" style="5" customWidth="1"/>
    <col min="12016" max="12016" width="7.83203125" style="5" customWidth="1"/>
    <col min="12017" max="12017" width="1" style="5" customWidth="1"/>
    <col min="12018" max="12018" width="7.83203125" style="5" customWidth="1"/>
    <col min="12019" max="12019" width="1" style="5" customWidth="1"/>
    <col min="12020" max="12020" width="8.1640625" style="5" customWidth="1"/>
    <col min="12021" max="12021" width="1.6640625" style="5" customWidth="1"/>
    <col min="12022" max="12022" width="11" style="5" customWidth="1"/>
    <col min="12023" max="12023" width="1.6640625" style="5" customWidth="1"/>
    <col min="12024" max="12024" width="8.1640625" style="5" customWidth="1"/>
    <col min="12025" max="12025" width="1.6640625" style="5" customWidth="1"/>
    <col min="12026" max="12026" width="5.33203125" style="5" customWidth="1"/>
    <col min="12027" max="12027" width="8.5" style="5" customWidth="1"/>
    <col min="12028" max="12028" width="11" style="5" customWidth="1"/>
    <col min="12029" max="12267" width="9.33203125" style="5"/>
    <col min="12268" max="12268" width="2" style="5" customWidth="1"/>
    <col min="12269" max="12269" width="59" style="5" customWidth="1"/>
    <col min="12270" max="12270" width="7.83203125" style="5" customWidth="1"/>
    <col min="12271" max="12271" width="1" style="5" customWidth="1"/>
    <col min="12272" max="12272" width="7.83203125" style="5" customWidth="1"/>
    <col min="12273" max="12273" width="1" style="5" customWidth="1"/>
    <col min="12274" max="12274" width="7.83203125" style="5" customWidth="1"/>
    <col min="12275" max="12275" width="1" style="5" customWidth="1"/>
    <col min="12276" max="12276" width="8.1640625" style="5" customWidth="1"/>
    <col min="12277" max="12277" width="1.6640625" style="5" customWidth="1"/>
    <col min="12278" max="12278" width="11" style="5" customWidth="1"/>
    <col min="12279" max="12279" width="1.6640625" style="5" customWidth="1"/>
    <col min="12280" max="12280" width="8.1640625" style="5" customWidth="1"/>
    <col min="12281" max="12281" width="1.6640625" style="5" customWidth="1"/>
    <col min="12282" max="12282" width="5.33203125" style="5" customWidth="1"/>
    <col min="12283" max="12283" width="8.5" style="5" customWidth="1"/>
    <col min="12284" max="12284" width="11" style="5" customWidth="1"/>
    <col min="12285" max="12523" width="9.33203125" style="5"/>
    <col min="12524" max="12524" width="2" style="5" customWidth="1"/>
    <col min="12525" max="12525" width="59" style="5" customWidth="1"/>
    <col min="12526" max="12526" width="7.83203125" style="5" customWidth="1"/>
    <col min="12527" max="12527" width="1" style="5" customWidth="1"/>
    <col min="12528" max="12528" width="7.83203125" style="5" customWidth="1"/>
    <col min="12529" max="12529" width="1" style="5" customWidth="1"/>
    <col min="12530" max="12530" width="7.83203125" style="5" customWidth="1"/>
    <col min="12531" max="12531" width="1" style="5" customWidth="1"/>
    <col min="12532" max="12532" width="8.1640625" style="5" customWidth="1"/>
    <col min="12533" max="12533" width="1.6640625" style="5" customWidth="1"/>
    <col min="12534" max="12534" width="11" style="5" customWidth="1"/>
    <col min="12535" max="12535" width="1.6640625" style="5" customWidth="1"/>
    <col min="12536" max="12536" width="8.1640625" style="5" customWidth="1"/>
    <col min="12537" max="12537" width="1.6640625" style="5" customWidth="1"/>
    <col min="12538" max="12538" width="5.33203125" style="5" customWidth="1"/>
    <col min="12539" max="12539" width="8.5" style="5" customWidth="1"/>
    <col min="12540" max="12540" width="11" style="5" customWidth="1"/>
    <col min="12541" max="12779" width="9.33203125" style="5"/>
    <col min="12780" max="12780" width="2" style="5" customWidth="1"/>
    <col min="12781" max="12781" width="59" style="5" customWidth="1"/>
    <col min="12782" max="12782" width="7.83203125" style="5" customWidth="1"/>
    <col min="12783" max="12783" width="1" style="5" customWidth="1"/>
    <col min="12784" max="12784" width="7.83203125" style="5" customWidth="1"/>
    <col min="12785" max="12785" width="1" style="5" customWidth="1"/>
    <col min="12786" max="12786" width="7.83203125" style="5" customWidth="1"/>
    <col min="12787" max="12787" width="1" style="5" customWidth="1"/>
    <col min="12788" max="12788" width="8.1640625" style="5" customWidth="1"/>
    <col min="12789" max="12789" width="1.6640625" style="5" customWidth="1"/>
    <col min="12790" max="12790" width="11" style="5" customWidth="1"/>
    <col min="12791" max="12791" width="1.6640625" style="5" customWidth="1"/>
    <col min="12792" max="12792" width="8.1640625" style="5" customWidth="1"/>
    <col min="12793" max="12793" width="1.6640625" style="5" customWidth="1"/>
    <col min="12794" max="12794" width="5.33203125" style="5" customWidth="1"/>
    <col min="12795" max="12795" width="8.5" style="5" customWidth="1"/>
    <col min="12796" max="12796" width="11" style="5" customWidth="1"/>
    <col min="12797" max="13035" width="9.33203125" style="5"/>
    <col min="13036" max="13036" width="2" style="5" customWidth="1"/>
    <col min="13037" max="13037" width="59" style="5" customWidth="1"/>
    <col min="13038" max="13038" width="7.83203125" style="5" customWidth="1"/>
    <col min="13039" max="13039" width="1" style="5" customWidth="1"/>
    <col min="13040" max="13040" width="7.83203125" style="5" customWidth="1"/>
    <col min="13041" max="13041" width="1" style="5" customWidth="1"/>
    <col min="13042" max="13042" width="7.83203125" style="5" customWidth="1"/>
    <col min="13043" max="13043" width="1" style="5" customWidth="1"/>
    <col min="13044" max="13044" width="8.1640625" style="5" customWidth="1"/>
    <col min="13045" max="13045" width="1.6640625" style="5" customWidth="1"/>
    <col min="13046" max="13046" width="11" style="5" customWidth="1"/>
    <col min="13047" max="13047" width="1.6640625" style="5" customWidth="1"/>
    <col min="13048" max="13048" width="8.1640625" style="5" customWidth="1"/>
    <col min="13049" max="13049" width="1.6640625" style="5" customWidth="1"/>
    <col min="13050" max="13050" width="5.33203125" style="5" customWidth="1"/>
    <col min="13051" max="13051" width="8.5" style="5" customWidth="1"/>
    <col min="13052" max="13052" width="11" style="5" customWidth="1"/>
    <col min="13053" max="13291" width="9.33203125" style="5"/>
    <col min="13292" max="13292" width="2" style="5" customWidth="1"/>
    <col min="13293" max="13293" width="59" style="5" customWidth="1"/>
    <col min="13294" max="13294" width="7.83203125" style="5" customWidth="1"/>
    <col min="13295" max="13295" width="1" style="5" customWidth="1"/>
    <col min="13296" max="13296" width="7.83203125" style="5" customWidth="1"/>
    <col min="13297" max="13297" width="1" style="5" customWidth="1"/>
    <col min="13298" max="13298" width="7.83203125" style="5" customWidth="1"/>
    <col min="13299" max="13299" width="1" style="5" customWidth="1"/>
    <col min="13300" max="13300" width="8.1640625" style="5" customWidth="1"/>
    <col min="13301" max="13301" width="1.6640625" style="5" customWidth="1"/>
    <col min="13302" max="13302" width="11" style="5" customWidth="1"/>
    <col min="13303" max="13303" width="1.6640625" style="5" customWidth="1"/>
    <col min="13304" max="13304" width="8.1640625" style="5" customWidth="1"/>
    <col min="13305" max="13305" width="1.6640625" style="5" customWidth="1"/>
    <col min="13306" max="13306" width="5.33203125" style="5" customWidth="1"/>
    <col min="13307" max="13307" width="8.5" style="5" customWidth="1"/>
    <col min="13308" max="13308" width="11" style="5" customWidth="1"/>
    <col min="13309" max="13547" width="9.33203125" style="5"/>
    <col min="13548" max="13548" width="2" style="5" customWidth="1"/>
    <col min="13549" max="13549" width="59" style="5" customWidth="1"/>
    <col min="13550" max="13550" width="7.83203125" style="5" customWidth="1"/>
    <col min="13551" max="13551" width="1" style="5" customWidth="1"/>
    <col min="13552" max="13552" width="7.83203125" style="5" customWidth="1"/>
    <col min="13553" max="13553" width="1" style="5" customWidth="1"/>
    <col min="13554" max="13554" width="7.83203125" style="5" customWidth="1"/>
    <col min="13555" max="13555" width="1" style="5" customWidth="1"/>
    <col min="13556" max="13556" width="8.1640625" style="5" customWidth="1"/>
    <col min="13557" max="13557" width="1.6640625" style="5" customWidth="1"/>
    <col min="13558" max="13558" width="11" style="5" customWidth="1"/>
    <col min="13559" max="13559" width="1.6640625" style="5" customWidth="1"/>
    <col min="13560" max="13560" width="8.1640625" style="5" customWidth="1"/>
    <col min="13561" max="13561" width="1.6640625" style="5" customWidth="1"/>
    <col min="13562" max="13562" width="5.33203125" style="5" customWidth="1"/>
    <col min="13563" max="13563" width="8.5" style="5" customWidth="1"/>
    <col min="13564" max="13564" width="11" style="5" customWidth="1"/>
    <col min="13565" max="13803" width="9.33203125" style="5"/>
    <col min="13804" max="13804" width="2" style="5" customWidth="1"/>
    <col min="13805" max="13805" width="59" style="5" customWidth="1"/>
    <col min="13806" max="13806" width="7.83203125" style="5" customWidth="1"/>
    <col min="13807" max="13807" width="1" style="5" customWidth="1"/>
    <col min="13808" max="13808" width="7.83203125" style="5" customWidth="1"/>
    <col min="13809" max="13809" width="1" style="5" customWidth="1"/>
    <col min="13810" max="13810" width="7.83203125" style="5" customWidth="1"/>
    <col min="13811" max="13811" width="1" style="5" customWidth="1"/>
    <col min="13812" max="13812" width="8.1640625" style="5" customWidth="1"/>
    <col min="13813" max="13813" width="1.6640625" style="5" customWidth="1"/>
    <col min="13814" max="13814" width="11" style="5" customWidth="1"/>
    <col min="13815" max="13815" width="1.6640625" style="5" customWidth="1"/>
    <col min="13816" max="13816" width="8.1640625" style="5" customWidth="1"/>
    <col min="13817" max="13817" width="1.6640625" style="5" customWidth="1"/>
    <col min="13818" max="13818" width="5.33203125" style="5" customWidth="1"/>
    <col min="13819" max="13819" width="8.5" style="5" customWidth="1"/>
    <col min="13820" max="13820" width="11" style="5" customWidth="1"/>
    <col min="13821" max="14059" width="9.33203125" style="5"/>
    <col min="14060" max="14060" width="2" style="5" customWidth="1"/>
    <col min="14061" max="14061" width="59" style="5" customWidth="1"/>
    <col min="14062" max="14062" width="7.83203125" style="5" customWidth="1"/>
    <col min="14063" max="14063" width="1" style="5" customWidth="1"/>
    <col min="14064" max="14064" width="7.83203125" style="5" customWidth="1"/>
    <col min="14065" max="14065" width="1" style="5" customWidth="1"/>
    <col min="14066" max="14066" width="7.83203125" style="5" customWidth="1"/>
    <col min="14067" max="14067" width="1" style="5" customWidth="1"/>
    <col min="14068" max="14068" width="8.1640625" style="5" customWidth="1"/>
    <col min="14069" max="14069" width="1.6640625" style="5" customWidth="1"/>
    <col min="14070" max="14070" width="11" style="5" customWidth="1"/>
    <col min="14071" max="14071" width="1.6640625" style="5" customWidth="1"/>
    <col min="14072" max="14072" width="8.1640625" style="5" customWidth="1"/>
    <col min="14073" max="14073" width="1.6640625" style="5" customWidth="1"/>
    <col min="14074" max="14074" width="5.33203125" style="5" customWidth="1"/>
    <col min="14075" max="14075" width="8.5" style="5" customWidth="1"/>
    <col min="14076" max="14076" width="11" style="5" customWidth="1"/>
    <col min="14077" max="14315" width="9.33203125" style="5"/>
    <col min="14316" max="14316" width="2" style="5" customWidth="1"/>
    <col min="14317" max="14317" width="59" style="5" customWidth="1"/>
    <col min="14318" max="14318" width="7.83203125" style="5" customWidth="1"/>
    <col min="14319" max="14319" width="1" style="5" customWidth="1"/>
    <col min="14320" max="14320" width="7.83203125" style="5" customWidth="1"/>
    <col min="14321" max="14321" width="1" style="5" customWidth="1"/>
    <col min="14322" max="14322" width="7.83203125" style="5" customWidth="1"/>
    <col min="14323" max="14323" width="1" style="5" customWidth="1"/>
    <col min="14324" max="14324" width="8.1640625" style="5" customWidth="1"/>
    <col min="14325" max="14325" width="1.6640625" style="5" customWidth="1"/>
    <col min="14326" max="14326" width="11" style="5" customWidth="1"/>
    <col min="14327" max="14327" width="1.6640625" style="5" customWidth="1"/>
    <col min="14328" max="14328" width="8.1640625" style="5" customWidth="1"/>
    <col min="14329" max="14329" width="1.6640625" style="5" customWidth="1"/>
    <col min="14330" max="14330" width="5.33203125" style="5" customWidth="1"/>
    <col min="14331" max="14331" width="8.5" style="5" customWidth="1"/>
    <col min="14332" max="14332" width="11" style="5" customWidth="1"/>
    <col min="14333" max="14571" width="9.33203125" style="5"/>
    <col min="14572" max="14572" width="2" style="5" customWidth="1"/>
    <col min="14573" max="14573" width="59" style="5" customWidth="1"/>
    <col min="14574" max="14574" width="7.83203125" style="5" customWidth="1"/>
    <col min="14575" max="14575" width="1" style="5" customWidth="1"/>
    <col min="14576" max="14576" width="7.83203125" style="5" customWidth="1"/>
    <col min="14577" max="14577" width="1" style="5" customWidth="1"/>
    <col min="14578" max="14578" width="7.83203125" style="5" customWidth="1"/>
    <col min="14579" max="14579" width="1" style="5" customWidth="1"/>
    <col min="14580" max="14580" width="8.1640625" style="5" customWidth="1"/>
    <col min="14581" max="14581" width="1.6640625" style="5" customWidth="1"/>
    <col min="14582" max="14582" width="11" style="5" customWidth="1"/>
    <col min="14583" max="14583" width="1.6640625" style="5" customWidth="1"/>
    <col min="14584" max="14584" width="8.1640625" style="5" customWidth="1"/>
    <col min="14585" max="14585" width="1.6640625" style="5" customWidth="1"/>
    <col min="14586" max="14586" width="5.33203125" style="5" customWidth="1"/>
    <col min="14587" max="14587" width="8.5" style="5" customWidth="1"/>
    <col min="14588" max="14588" width="11" style="5" customWidth="1"/>
    <col min="14589" max="14827" width="9.33203125" style="5"/>
    <col min="14828" max="14828" width="2" style="5" customWidth="1"/>
    <col min="14829" max="14829" width="59" style="5" customWidth="1"/>
    <col min="14830" max="14830" width="7.83203125" style="5" customWidth="1"/>
    <col min="14831" max="14831" width="1" style="5" customWidth="1"/>
    <col min="14832" max="14832" width="7.83203125" style="5" customWidth="1"/>
    <col min="14833" max="14833" width="1" style="5" customWidth="1"/>
    <col min="14834" max="14834" width="7.83203125" style="5" customWidth="1"/>
    <col min="14835" max="14835" width="1" style="5" customWidth="1"/>
    <col min="14836" max="14836" width="8.1640625" style="5" customWidth="1"/>
    <col min="14837" max="14837" width="1.6640625" style="5" customWidth="1"/>
    <col min="14838" max="14838" width="11" style="5" customWidth="1"/>
    <col min="14839" max="14839" width="1.6640625" style="5" customWidth="1"/>
    <col min="14840" max="14840" width="8.1640625" style="5" customWidth="1"/>
    <col min="14841" max="14841" width="1.6640625" style="5" customWidth="1"/>
    <col min="14842" max="14842" width="5.33203125" style="5" customWidth="1"/>
    <col min="14843" max="14843" width="8.5" style="5" customWidth="1"/>
    <col min="14844" max="14844" width="11" style="5" customWidth="1"/>
    <col min="14845" max="15083" width="9.33203125" style="5"/>
    <col min="15084" max="15084" width="2" style="5" customWidth="1"/>
    <col min="15085" max="15085" width="59" style="5" customWidth="1"/>
    <col min="15086" max="15086" width="7.83203125" style="5" customWidth="1"/>
    <col min="15087" max="15087" width="1" style="5" customWidth="1"/>
    <col min="15088" max="15088" width="7.83203125" style="5" customWidth="1"/>
    <col min="15089" max="15089" width="1" style="5" customWidth="1"/>
    <col min="15090" max="15090" width="7.83203125" style="5" customWidth="1"/>
    <col min="15091" max="15091" width="1" style="5" customWidth="1"/>
    <col min="15092" max="15092" width="8.1640625" style="5" customWidth="1"/>
    <col min="15093" max="15093" width="1.6640625" style="5" customWidth="1"/>
    <col min="15094" max="15094" width="11" style="5" customWidth="1"/>
    <col min="15095" max="15095" width="1.6640625" style="5" customWidth="1"/>
    <col min="15096" max="15096" width="8.1640625" style="5" customWidth="1"/>
    <col min="15097" max="15097" width="1.6640625" style="5" customWidth="1"/>
    <col min="15098" max="15098" width="5.33203125" style="5" customWidth="1"/>
    <col min="15099" max="15099" width="8.5" style="5" customWidth="1"/>
    <col min="15100" max="15100" width="11" style="5" customWidth="1"/>
    <col min="15101" max="15339" width="9.33203125" style="5"/>
    <col min="15340" max="15340" width="2" style="5" customWidth="1"/>
    <col min="15341" max="15341" width="59" style="5" customWidth="1"/>
    <col min="15342" max="15342" width="7.83203125" style="5" customWidth="1"/>
    <col min="15343" max="15343" width="1" style="5" customWidth="1"/>
    <col min="15344" max="15344" width="7.83203125" style="5" customWidth="1"/>
    <col min="15345" max="15345" width="1" style="5" customWidth="1"/>
    <col min="15346" max="15346" width="7.83203125" style="5" customWidth="1"/>
    <col min="15347" max="15347" width="1" style="5" customWidth="1"/>
    <col min="15348" max="15348" width="8.1640625" style="5" customWidth="1"/>
    <col min="15349" max="15349" width="1.6640625" style="5" customWidth="1"/>
    <col min="15350" max="15350" width="11" style="5" customWidth="1"/>
    <col min="15351" max="15351" width="1.6640625" style="5" customWidth="1"/>
    <col min="15352" max="15352" width="8.1640625" style="5" customWidth="1"/>
    <col min="15353" max="15353" width="1.6640625" style="5" customWidth="1"/>
    <col min="15354" max="15354" width="5.33203125" style="5" customWidth="1"/>
    <col min="15355" max="15355" width="8.5" style="5" customWidth="1"/>
    <col min="15356" max="15356" width="11" style="5" customWidth="1"/>
    <col min="15357" max="15595" width="9.33203125" style="5"/>
    <col min="15596" max="15596" width="2" style="5" customWidth="1"/>
    <col min="15597" max="15597" width="59" style="5" customWidth="1"/>
    <col min="15598" max="15598" width="7.83203125" style="5" customWidth="1"/>
    <col min="15599" max="15599" width="1" style="5" customWidth="1"/>
    <col min="15600" max="15600" width="7.83203125" style="5" customWidth="1"/>
    <col min="15601" max="15601" width="1" style="5" customWidth="1"/>
    <col min="15602" max="15602" width="7.83203125" style="5" customWidth="1"/>
    <col min="15603" max="15603" width="1" style="5" customWidth="1"/>
    <col min="15604" max="15604" width="8.1640625" style="5" customWidth="1"/>
    <col min="15605" max="15605" width="1.6640625" style="5" customWidth="1"/>
    <col min="15606" max="15606" width="11" style="5" customWidth="1"/>
    <col min="15607" max="15607" width="1.6640625" style="5" customWidth="1"/>
    <col min="15608" max="15608" width="8.1640625" style="5" customWidth="1"/>
    <col min="15609" max="15609" width="1.6640625" style="5" customWidth="1"/>
    <col min="15610" max="15610" width="5.33203125" style="5" customWidth="1"/>
    <col min="15611" max="15611" width="8.5" style="5" customWidth="1"/>
    <col min="15612" max="15612" width="11" style="5" customWidth="1"/>
    <col min="15613" max="15851" width="9.33203125" style="5"/>
    <col min="15852" max="15852" width="2" style="5" customWidth="1"/>
    <col min="15853" max="15853" width="59" style="5" customWidth="1"/>
    <col min="15854" max="15854" width="7.83203125" style="5" customWidth="1"/>
    <col min="15855" max="15855" width="1" style="5" customWidth="1"/>
    <col min="15856" max="15856" width="7.83203125" style="5" customWidth="1"/>
    <col min="15857" max="15857" width="1" style="5" customWidth="1"/>
    <col min="15858" max="15858" width="7.83203125" style="5" customWidth="1"/>
    <col min="15859" max="15859" width="1" style="5" customWidth="1"/>
    <col min="15860" max="15860" width="8.1640625" style="5" customWidth="1"/>
    <col min="15861" max="15861" width="1.6640625" style="5" customWidth="1"/>
    <col min="15862" max="15862" width="11" style="5" customWidth="1"/>
    <col min="15863" max="15863" width="1.6640625" style="5" customWidth="1"/>
    <col min="15864" max="15864" width="8.1640625" style="5" customWidth="1"/>
    <col min="15865" max="15865" width="1.6640625" style="5" customWidth="1"/>
    <col min="15866" max="15866" width="5.33203125" style="5" customWidth="1"/>
    <col min="15867" max="15867" width="8.5" style="5" customWidth="1"/>
    <col min="15868" max="15868" width="11" style="5" customWidth="1"/>
    <col min="15869" max="16107" width="9.33203125" style="5"/>
    <col min="16108" max="16108" width="2" style="5" customWidth="1"/>
    <col min="16109" max="16109" width="59" style="5" customWidth="1"/>
    <col min="16110" max="16110" width="7.83203125" style="5" customWidth="1"/>
    <col min="16111" max="16111" width="1" style="5" customWidth="1"/>
    <col min="16112" max="16112" width="7.83203125" style="5" customWidth="1"/>
    <col min="16113" max="16113" width="1" style="5" customWidth="1"/>
    <col min="16114" max="16114" width="7.83203125" style="5" customWidth="1"/>
    <col min="16115" max="16115" width="1" style="5" customWidth="1"/>
    <col min="16116" max="16116" width="8.1640625" style="5" customWidth="1"/>
    <col min="16117" max="16117" width="1.6640625" style="5" customWidth="1"/>
    <col min="16118" max="16118" width="11" style="5" customWidth="1"/>
    <col min="16119" max="16119" width="1.6640625" style="5" customWidth="1"/>
    <col min="16120" max="16120" width="8.1640625" style="5" customWidth="1"/>
    <col min="16121" max="16121" width="1.6640625" style="5" customWidth="1"/>
    <col min="16122" max="16122" width="5.33203125" style="5" customWidth="1"/>
    <col min="16123" max="16123" width="8.5" style="5" customWidth="1"/>
    <col min="16124" max="16124" width="11" style="5" customWidth="1"/>
    <col min="16125" max="16384" width="9.33203125" style="5"/>
  </cols>
  <sheetData>
    <row r="1" spans="1:8" s="73" customFormat="1" ht="12.75" x14ac:dyDescent="0.2">
      <c r="A1" s="72" t="s">
        <v>117</v>
      </c>
      <c r="H1" s="72"/>
    </row>
    <row r="2" spans="1:8" s="73" customFormat="1" ht="12.75" x14ac:dyDescent="0.2">
      <c r="A2" s="74" t="s">
        <v>118</v>
      </c>
      <c r="H2" s="74"/>
    </row>
    <row r="3" spans="1:8" s="73" customFormat="1" ht="3.75" customHeight="1" x14ac:dyDescent="0.2">
      <c r="A3" s="75"/>
      <c r="H3" s="75"/>
    </row>
    <row r="4" spans="1:8" s="73" customFormat="1" ht="12.75" x14ac:dyDescent="0.2">
      <c r="A4" s="76" t="s">
        <v>151</v>
      </c>
      <c r="H4" s="76"/>
    </row>
    <row r="5" spans="1:8" s="73" customFormat="1" ht="12.75" x14ac:dyDescent="0.2">
      <c r="A5" s="76" t="s">
        <v>152</v>
      </c>
      <c r="H5" s="76"/>
    </row>
    <row r="6" spans="1:8" s="73" customFormat="1" ht="3.75" customHeight="1" x14ac:dyDescent="0.2">
      <c r="A6" s="77"/>
      <c r="H6" s="77"/>
    </row>
    <row r="7" spans="1:8" s="73" customFormat="1" ht="12.75" x14ac:dyDescent="0.2">
      <c r="A7" s="74" t="s">
        <v>131</v>
      </c>
      <c r="H7" s="74"/>
    </row>
    <row r="8" spans="1:8" s="78" customFormat="1" ht="15.75" x14ac:dyDescent="0.25">
      <c r="B8" s="79"/>
      <c r="C8" s="79"/>
    </row>
    <row r="9" spans="1:8" ht="18.75" customHeight="1" x14ac:dyDescent="0.25">
      <c r="A9" s="17" t="s">
        <v>165</v>
      </c>
      <c r="B9" s="4"/>
      <c r="C9" s="4"/>
      <c r="D9" s="4"/>
      <c r="E9" s="4"/>
      <c r="F9" s="4"/>
    </row>
    <row r="10" spans="1:8" ht="12.75" customHeight="1" thickBot="1" x14ac:dyDescent="0.3">
      <c r="B10" s="18"/>
      <c r="C10" s="18"/>
      <c r="D10" s="18"/>
      <c r="E10" s="19" t="s">
        <v>6</v>
      </c>
      <c r="F10" s="4"/>
    </row>
    <row r="11" spans="1:8" ht="17.25" customHeight="1" x14ac:dyDescent="0.25">
      <c r="A11" s="38"/>
      <c r="B11" s="171" t="s">
        <v>135</v>
      </c>
      <c r="C11" s="172"/>
      <c r="D11" s="169" t="s">
        <v>1</v>
      </c>
      <c r="E11" s="170"/>
      <c r="F11" s="32"/>
    </row>
    <row r="12" spans="1:8" ht="33.75" customHeight="1" x14ac:dyDescent="0.25">
      <c r="A12" s="39"/>
      <c r="B12" s="120" t="s">
        <v>168</v>
      </c>
      <c r="C12" s="120" t="s">
        <v>169</v>
      </c>
      <c r="D12" s="41" t="s">
        <v>166</v>
      </c>
      <c r="E12" s="40" t="s">
        <v>167</v>
      </c>
      <c r="F12" s="33"/>
    </row>
    <row r="13" spans="1:8" ht="26.25" customHeight="1" x14ac:dyDescent="0.25">
      <c r="A13" s="42" t="s">
        <v>2</v>
      </c>
      <c r="B13" s="167">
        <v>8789</v>
      </c>
      <c r="C13" s="154">
        <v>8291</v>
      </c>
      <c r="D13" s="46">
        <v>110.4</v>
      </c>
      <c r="E13" s="46">
        <v>106.6</v>
      </c>
      <c r="F13" s="20"/>
    </row>
    <row r="14" spans="1:8" ht="18.75" customHeight="1" x14ac:dyDescent="0.25">
      <c r="A14" s="43" t="s">
        <v>22</v>
      </c>
      <c r="B14" s="122">
        <v>8783</v>
      </c>
      <c r="C14" s="67">
        <v>8115</v>
      </c>
      <c r="D14" s="47">
        <v>112.1</v>
      </c>
      <c r="E14" s="47">
        <v>106.3</v>
      </c>
      <c r="F14" s="22"/>
    </row>
    <row r="15" spans="1:8" ht="15.75" customHeight="1" x14ac:dyDescent="0.25">
      <c r="A15" s="43" t="s">
        <v>23</v>
      </c>
      <c r="B15" s="122">
        <v>8803</v>
      </c>
      <c r="C15" s="67">
        <v>8684</v>
      </c>
      <c r="D15" s="47">
        <v>106.8</v>
      </c>
      <c r="E15" s="47">
        <v>107.3</v>
      </c>
      <c r="F15" s="22"/>
    </row>
    <row r="16" spans="1:8" ht="21.75" customHeight="1" x14ac:dyDescent="0.25">
      <c r="A16" s="44" t="s">
        <v>3</v>
      </c>
      <c r="B16" s="123"/>
      <c r="C16" s="127"/>
      <c r="D16" s="47"/>
      <c r="E16" s="47"/>
      <c r="F16" s="22"/>
    </row>
    <row r="17" spans="1:6" ht="20.25" customHeight="1" x14ac:dyDescent="0.25">
      <c r="A17" s="71" t="s">
        <v>24</v>
      </c>
      <c r="B17" s="125">
        <v>7431</v>
      </c>
      <c r="C17" s="69">
        <v>6991</v>
      </c>
      <c r="D17" s="48">
        <v>113.7</v>
      </c>
      <c r="E17" s="48">
        <v>106.4</v>
      </c>
      <c r="F17" s="22"/>
    </row>
    <row r="18" spans="1:6" s="58" customFormat="1" ht="30" customHeight="1" x14ac:dyDescent="0.2">
      <c r="A18" s="45" t="s">
        <v>59</v>
      </c>
      <c r="B18" s="125">
        <v>7155</v>
      </c>
      <c r="C18" s="69">
        <v>6556</v>
      </c>
      <c r="D18" s="48">
        <v>118</v>
      </c>
      <c r="E18" s="48">
        <v>109.1</v>
      </c>
      <c r="F18" s="55"/>
    </row>
    <row r="19" spans="1:6" s="58" customFormat="1" ht="21" customHeight="1" x14ac:dyDescent="0.2">
      <c r="A19" s="54" t="s">
        <v>25</v>
      </c>
      <c r="B19" s="125">
        <v>7871</v>
      </c>
      <c r="C19" s="69">
        <v>7642</v>
      </c>
      <c r="D19" s="59">
        <v>109.4</v>
      </c>
      <c r="E19" s="59">
        <v>102.6</v>
      </c>
      <c r="F19" s="55"/>
    </row>
    <row r="20" spans="1:6" ht="15" customHeight="1" x14ac:dyDescent="0.25">
      <c r="A20" s="63" t="s">
        <v>26</v>
      </c>
      <c r="B20" s="122">
        <v>11930</v>
      </c>
      <c r="C20" s="68">
        <v>12135</v>
      </c>
      <c r="D20" s="59">
        <v>100.8</v>
      </c>
      <c r="E20" s="59">
        <v>107.6</v>
      </c>
      <c r="F20" s="22"/>
    </row>
    <row r="21" spans="1:6" ht="15" customHeight="1" x14ac:dyDescent="0.25">
      <c r="A21" s="54" t="s">
        <v>27</v>
      </c>
      <c r="B21" s="122">
        <v>14752</v>
      </c>
      <c r="C21" s="68">
        <v>14662</v>
      </c>
      <c r="D21" s="59">
        <v>113.5</v>
      </c>
      <c r="E21" s="59">
        <v>112.3</v>
      </c>
      <c r="F21" s="22"/>
    </row>
    <row r="22" spans="1:6" ht="21" customHeight="1" x14ac:dyDescent="0.25">
      <c r="A22" s="54" t="s">
        <v>28</v>
      </c>
      <c r="B22" s="125">
        <v>9429</v>
      </c>
      <c r="C22" s="68">
        <v>9790</v>
      </c>
      <c r="D22" s="59">
        <v>89</v>
      </c>
      <c r="E22" s="59">
        <v>103.5</v>
      </c>
      <c r="F22" s="22"/>
    </row>
    <row r="23" spans="1:6" ht="15" customHeight="1" x14ac:dyDescent="0.25">
      <c r="A23" s="63" t="s">
        <v>29</v>
      </c>
      <c r="B23" s="122">
        <v>9929</v>
      </c>
      <c r="C23" s="68">
        <v>8351</v>
      </c>
      <c r="D23" s="59">
        <v>118.3</v>
      </c>
      <c r="E23" s="59">
        <v>107.5</v>
      </c>
      <c r="F23" s="22"/>
    </row>
    <row r="24" spans="1:6" s="58" customFormat="1" ht="15" customHeight="1" x14ac:dyDescent="0.25">
      <c r="A24" s="54" t="s">
        <v>144</v>
      </c>
      <c r="B24" s="122">
        <v>7811</v>
      </c>
      <c r="C24" s="68">
        <v>7297</v>
      </c>
      <c r="D24" s="59">
        <v>111.8</v>
      </c>
      <c r="E24" s="59">
        <v>104.8</v>
      </c>
      <c r="F24" s="55"/>
    </row>
    <row r="25" spans="1:6" s="58" customFormat="1" ht="15" customHeight="1" x14ac:dyDescent="0.25">
      <c r="A25" s="54" t="s">
        <v>31</v>
      </c>
      <c r="B25" s="122">
        <v>12076</v>
      </c>
      <c r="C25" s="68">
        <v>10034</v>
      </c>
      <c r="D25" s="59">
        <v>127.7</v>
      </c>
      <c r="E25" s="59">
        <v>106.3</v>
      </c>
      <c r="F25" s="55"/>
    </row>
    <row r="26" spans="1:6" s="58" customFormat="1" ht="15" customHeight="1" x14ac:dyDescent="0.25">
      <c r="A26" s="54" t="s">
        <v>32</v>
      </c>
      <c r="B26" s="122">
        <v>5131</v>
      </c>
      <c r="C26" s="68">
        <v>5035</v>
      </c>
      <c r="D26" s="59">
        <v>105.8</v>
      </c>
      <c r="E26" s="59">
        <v>104.7</v>
      </c>
      <c r="F26" s="55"/>
    </row>
    <row r="27" spans="1:6" s="58" customFormat="1" ht="15" customHeight="1" x14ac:dyDescent="0.25">
      <c r="A27" s="54" t="s">
        <v>33</v>
      </c>
      <c r="B27" s="122">
        <v>4708</v>
      </c>
      <c r="C27" s="68">
        <v>4553</v>
      </c>
      <c r="D27" s="59">
        <v>105.9</v>
      </c>
      <c r="E27" s="59">
        <v>103.2</v>
      </c>
      <c r="F27" s="55"/>
    </row>
    <row r="28" spans="1:6" s="58" customFormat="1" ht="15" customHeight="1" x14ac:dyDescent="0.25">
      <c r="A28" s="54" t="s">
        <v>34</v>
      </c>
      <c r="B28" s="122">
        <v>4543</v>
      </c>
      <c r="C28" s="68">
        <v>4661</v>
      </c>
      <c r="D28" s="59">
        <v>97.8</v>
      </c>
      <c r="E28" s="59">
        <v>102</v>
      </c>
      <c r="F28" s="55"/>
    </row>
    <row r="29" spans="1:6" s="58" customFormat="1" ht="30" customHeight="1" x14ac:dyDescent="0.2">
      <c r="A29" s="45" t="s">
        <v>35</v>
      </c>
      <c r="B29" s="125">
        <v>5517</v>
      </c>
      <c r="C29" s="69">
        <v>5472</v>
      </c>
      <c r="D29" s="48">
        <v>105.5</v>
      </c>
      <c r="E29" s="48">
        <v>103.6</v>
      </c>
      <c r="F29" s="55"/>
    </row>
    <row r="30" spans="1:6" s="58" customFormat="1" ht="15" customHeight="1" x14ac:dyDescent="0.25">
      <c r="A30" s="54" t="s">
        <v>36</v>
      </c>
      <c r="B30" s="122">
        <v>6900</v>
      </c>
      <c r="C30" s="68">
        <v>6790</v>
      </c>
      <c r="D30" s="59">
        <v>106.3</v>
      </c>
      <c r="E30" s="59">
        <v>105.5</v>
      </c>
      <c r="F30" s="55"/>
    </row>
    <row r="31" spans="1:6" s="58" customFormat="1" ht="15" customHeight="1" x14ac:dyDescent="0.25">
      <c r="A31" s="54" t="s">
        <v>37</v>
      </c>
      <c r="B31" s="122">
        <v>7244</v>
      </c>
      <c r="C31" s="68">
        <v>6661</v>
      </c>
      <c r="D31" s="59">
        <v>112.2</v>
      </c>
      <c r="E31" s="59">
        <v>107</v>
      </c>
      <c r="F31" s="55"/>
    </row>
    <row r="32" spans="1:6" s="58" customFormat="1" ht="15" customHeight="1" x14ac:dyDescent="0.25">
      <c r="A32" s="54" t="s">
        <v>38</v>
      </c>
      <c r="B32" s="122">
        <v>12585</v>
      </c>
      <c r="C32" s="68">
        <v>12524</v>
      </c>
      <c r="D32" s="59">
        <v>112.5</v>
      </c>
      <c r="E32" s="59">
        <v>111.7</v>
      </c>
      <c r="F32" s="55"/>
    </row>
    <row r="33" spans="1:6" s="58" customFormat="1" ht="15" customHeight="1" x14ac:dyDescent="0.25">
      <c r="A33" s="54" t="s">
        <v>39</v>
      </c>
      <c r="B33" s="122">
        <v>7993</v>
      </c>
      <c r="C33" s="68">
        <v>7474</v>
      </c>
      <c r="D33" s="59">
        <v>109</v>
      </c>
      <c r="E33" s="59">
        <v>98.7</v>
      </c>
      <c r="F33" s="55"/>
    </row>
    <row r="34" spans="1:6" s="58" customFormat="1" ht="29.25" customHeight="1" x14ac:dyDescent="0.2">
      <c r="A34" s="45" t="s">
        <v>40</v>
      </c>
      <c r="B34" s="125">
        <v>11689</v>
      </c>
      <c r="C34" s="69">
        <v>12535</v>
      </c>
      <c r="D34" s="48">
        <v>107.2</v>
      </c>
      <c r="E34" s="48">
        <v>108.7</v>
      </c>
      <c r="F34" s="55"/>
    </row>
    <row r="35" spans="1:6" s="58" customFormat="1" ht="15" customHeight="1" x14ac:dyDescent="0.25">
      <c r="A35" s="54" t="s">
        <v>41</v>
      </c>
      <c r="B35" s="122">
        <v>6213</v>
      </c>
      <c r="C35" s="68">
        <v>5797</v>
      </c>
      <c r="D35" s="59">
        <v>107</v>
      </c>
      <c r="E35" s="59">
        <v>102.4</v>
      </c>
      <c r="F35" s="55"/>
    </row>
    <row r="36" spans="1:6" s="58" customFormat="1" ht="15" customHeight="1" x14ac:dyDescent="0.25">
      <c r="A36" s="54" t="s">
        <v>42</v>
      </c>
      <c r="B36" s="122">
        <v>7783</v>
      </c>
      <c r="C36" s="68">
        <v>7809</v>
      </c>
      <c r="D36" s="59">
        <v>88.6</v>
      </c>
      <c r="E36" s="59">
        <v>106.6</v>
      </c>
      <c r="F36" s="55"/>
    </row>
    <row r="37" spans="1:6" s="58" customFormat="1" ht="15" customHeight="1" x14ac:dyDescent="0.25">
      <c r="A37" s="54" t="s">
        <v>43</v>
      </c>
      <c r="B37" s="122">
        <v>6134</v>
      </c>
      <c r="C37" s="68">
        <v>5944</v>
      </c>
      <c r="D37" s="59">
        <v>106.5</v>
      </c>
      <c r="E37" s="59">
        <v>121.6</v>
      </c>
      <c r="F37" s="55"/>
    </row>
    <row r="38" spans="1:6" s="58" customFormat="1" ht="15" customHeight="1" x14ac:dyDescent="0.25">
      <c r="A38" s="54" t="s">
        <v>44</v>
      </c>
      <c r="B38" s="122">
        <v>6227</v>
      </c>
      <c r="C38" s="68">
        <v>6166</v>
      </c>
      <c r="D38" s="59">
        <v>107.8</v>
      </c>
      <c r="E38" s="59">
        <v>105</v>
      </c>
      <c r="F38" s="55"/>
    </row>
    <row r="39" spans="1:6" s="58" customFormat="1" ht="15" customHeight="1" x14ac:dyDescent="0.25">
      <c r="A39" s="45" t="s">
        <v>45</v>
      </c>
      <c r="B39" s="122">
        <v>8941</v>
      </c>
      <c r="C39" s="68">
        <v>8565</v>
      </c>
      <c r="D39" s="59">
        <v>111.6</v>
      </c>
      <c r="E39" s="59">
        <v>113.8</v>
      </c>
      <c r="F39" s="55"/>
    </row>
    <row r="40" spans="1:6" s="58" customFormat="1" ht="15" customHeight="1" x14ac:dyDescent="0.25">
      <c r="A40" s="54" t="s">
        <v>46</v>
      </c>
      <c r="B40" s="122">
        <v>14427</v>
      </c>
      <c r="C40" s="68">
        <v>9528</v>
      </c>
      <c r="D40" s="59">
        <v>135.6</v>
      </c>
      <c r="E40" s="59">
        <v>108.8</v>
      </c>
      <c r="F40" s="55"/>
    </row>
    <row r="41" spans="1:6" s="58" customFormat="1" ht="15" customHeight="1" x14ac:dyDescent="0.25">
      <c r="A41" s="54" t="s">
        <v>47</v>
      </c>
      <c r="B41" s="122">
        <v>9561</v>
      </c>
      <c r="C41" s="68">
        <v>8808</v>
      </c>
      <c r="D41" s="59">
        <v>114.4</v>
      </c>
      <c r="E41" s="59">
        <v>114.8</v>
      </c>
      <c r="F41" s="55"/>
    </row>
    <row r="42" spans="1:6" s="58" customFormat="1" ht="15" customHeight="1" x14ac:dyDescent="0.25">
      <c r="A42" s="54" t="s">
        <v>48</v>
      </c>
      <c r="B42" s="122">
        <v>7808</v>
      </c>
      <c r="C42" s="68">
        <v>7218</v>
      </c>
      <c r="D42" s="59">
        <v>105.3</v>
      </c>
      <c r="E42" s="59">
        <v>104.2</v>
      </c>
      <c r="F42" s="55"/>
    </row>
    <row r="43" spans="1:6" s="58" customFormat="1" ht="15" customHeight="1" x14ac:dyDescent="0.25">
      <c r="A43" s="54" t="s">
        <v>49</v>
      </c>
      <c r="B43" s="122">
        <v>8456</v>
      </c>
      <c r="C43" s="68">
        <v>8036</v>
      </c>
      <c r="D43" s="59">
        <v>108.2</v>
      </c>
      <c r="E43" s="59">
        <v>105.5</v>
      </c>
      <c r="F43" s="55"/>
    </row>
    <row r="44" spans="1:6" s="58" customFormat="1" ht="15" customHeight="1" x14ac:dyDescent="0.25">
      <c r="A44" s="54" t="s">
        <v>50</v>
      </c>
      <c r="B44" s="122">
        <v>5702</v>
      </c>
      <c r="C44" s="68">
        <v>5458</v>
      </c>
      <c r="D44" s="59">
        <v>110.2</v>
      </c>
      <c r="E44" s="59">
        <v>107.3</v>
      </c>
      <c r="F44" s="55"/>
    </row>
    <row r="45" spans="1:6" s="58" customFormat="1" ht="15" customHeight="1" x14ac:dyDescent="0.25">
      <c r="A45" s="54" t="s">
        <v>51</v>
      </c>
      <c r="B45" s="122">
        <v>5762</v>
      </c>
      <c r="C45" s="68">
        <v>5573</v>
      </c>
      <c r="D45" s="59">
        <v>109.2</v>
      </c>
      <c r="E45" s="59">
        <v>108.7</v>
      </c>
      <c r="F45" s="55"/>
    </row>
    <row r="46" spans="1:6" s="58" customFormat="1" ht="21" customHeight="1" x14ac:dyDescent="0.2">
      <c r="A46" s="54" t="s">
        <v>52</v>
      </c>
      <c r="B46" s="124">
        <v>18174</v>
      </c>
      <c r="C46" s="68">
        <v>11436</v>
      </c>
      <c r="D46" s="59">
        <v>134.19999999999999</v>
      </c>
      <c r="E46" s="59">
        <v>109.8</v>
      </c>
      <c r="F46" s="55"/>
    </row>
    <row r="47" spans="1:6" ht="15" customHeight="1" x14ac:dyDescent="0.25">
      <c r="A47" s="54" t="s">
        <v>53</v>
      </c>
      <c r="B47" s="122">
        <v>10558</v>
      </c>
      <c r="C47" s="68">
        <v>10296</v>
      </c>
      <c r="D47" s="59">
        <v>110.1</v>
      </c>
      <c r="E47" s="59">
        <v>105</v>
      </c>
      <c r="F47" s="27"/>
    </row>
    <row r="48" spans="1:6" ht="21" customHeight="1" x14ac:dyDescent="0.25">
      <c r="A48" s="54" t="s">
        <v>54</v>
      </c>
      <c r="B48" s="124">
        <v>10558</v>
      </c>
      <c r="C48" s="68">
        <v>10296</v>
      </c>
      <c r="D48" s="59">
        <v>110.1</v>
      </c>
      <c r="E48" s="59">
        <v>105</v>
      </c>
      <c r="F48" s="22"/>
    </row>
    <row r="49" spans="1:6" ht="29.25" customHeight="1" x14ac:dyDescent="0.25">
      <c r="A49" s="45" t="s">
        <v>55</v>
      </c>
      <c r="B49" s="125">
        <v>7580</v>
      </c>
      <c r="C49" s="69">
        <v>7146</v>
      </c>
      <c r="D49" s="48">
        <v>107.7</v>
      </c>
      <c r="E49" s="48">
        <v>105.9</v>
      </c>
      <c r="F49" s="25"/>
    </row>
    <row r="50" spans="1:6" ht="15" customHeight="1" x14ac:dyDescent="0.25">
      <c r="A50" s="54" t="s">
        <v>56</v>
      </c>
      <c r="B50" s="122">
        <v>7904</v>
      </c>
      <c r="C50" s="68">
        <v>7652</v>
      </c>
      <c r="D50" s="59">
        <v>106.3</v>
      </c>
      <c r="E50" s="59">
        <v>105.2</v>
      </c>
      <c r="F50" s="22"/>
    </row>
    <row r="51" spans="1:6" ht="28.5" customHeight="1" x14ac:dyDescent="0.25">
      <c r="A51" s="45" t="s">
        <v>58</v>
      </c>
      <c r="B51" s="125">
        <v>6630</v>
      </c>
      <c r="C51" s="69">
        <v>6394</v>
      </c>
      <c r="D51" s="48">
        <v>106.3</v>
      </c>
      <c r="E51" s="48">
        <v>106.2</v>
      </c>
      <c r="F51" s="25"/>
    </row>
    <row r="52" spans="1:6" ht="15.75" customHeight="1" x14ac:dyDescent="0.25">
      <c r="A52" s="54" t="s">
        <v>57</v>
      </c>
      <c r="B52" s="122">
        <v>8783</v>
      </c>
      <c r="C52" s="68">
        <v>8817</v>
      </c>
      <c r="D52" s="59">
        <v>105.6</v>
      </c>
      <c r="E52" s="59">
        <v>105.3</v>
      </c>
      <c r="F52" s="22"/>
    </row>
    <row r="53" spans="1:6" ht="6" customHeight="1" x14ac:dyDescent="0.25">
      <c r="A53" s="54"/>
      <c r="B53" s="146"/>
      <c r="C53" s="146"/>
      <c r="D53" s="48"/>
      <c r="E53" s="47"/>
      <c r="F53" s="22"/>
    </row>
    <row r="55" spans="1:6" ht="15" customHeight="1" x14ac:dyDescent="0.25">
      <c r="A55" s="23"/>
      <c r="B55" s="1"/>
      <c r="C55" s="34"/>
      <c r="E55" s="101" t="s">
        <v>155</v>
      </c>
      <c r="F55" s="21"/>
    </row>
    <row r="56" spans="1:6" x14ac:dyDescent="0.25">
      <c r="A56" s="96"/>
      <c r="B56" s="70"/>
      <c r="C56" s="70"/>
    </row>
    <row r="57" spans="1:6" x14ac:dyDescent="0.25">
      <c r="A57" s="96"/>
      <c r="B57" s="70"/>
      <c r="C57" s="70"/>
    </row>
    <row r="58" spans="1:6" x14ac:dyDescent="0.25">
      <c r="B58" s="70"/>
      <c r="C58" s="70"/>
    </row>
    <row r="875" spans="8:8" x14ac:dyDescent="0.25">
      <c r="H875" s="5" t="s">
        <v>0</v>
      </c>
    </row>
  </sheetData>
  <mergeCells count="2">
    <mergeCell ref="D11:E11"/>
    <mergeCell ref="B11:C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&amp;L&amp;"-,Regular" 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5"/>
  <sheetViews>
    <sheetView showGridLines="0" zoomScaleNormal="100" workbookViewId="0"/>
  </sheetViews>
  <sheetFormatPr defaultRowHeight="14.25" x14ac:dyDescent="0.25"/>
  <cols>
    <col min="1" max="1" width="72.33203125" style="5" customWidth="1"/>
    <col min="2" max="3" width="12.33203125" style="5" customWidth="1"/>
    <col min="4" max="5" width="13.83203125" style="5" customWidth="1"/>
    <col min="6" max="232" width="9.33203125" style="5"/>
    <col min="233" max="233" width="2" style="5" customWidth="1"/>
    <col min="234" max="234" width="59" style="5" customWidth="1"/>
    <col min="235" max="235" width="7.83203125" style="5" customWidth="1"/>
    <col min="236" max="236" width="1" style="5" customWidth="1"/>
    <col min="237" max="237" width="7.83203125" style="5" customWidth="1"/>
    <col min="238" max="238" width="1" style="5" customWidth="1"/>
    <col min="239" max="239" width="7.83203125" style="5" customWidth="1"/>
    <col min="240" max="240" width="1" style="5" customWidth="1"/>
    <col min="241" max="241" width="8.1640625" style="5" customWidth="1"/>
    <col min="242" max="242" width="1.6640625" style="5" customWidth="1"/>
    <col min="243" max="243" width="11.33203125" style="5" customWidth="1"/>
    <col min="244" max="244" width="1.6640625" style="5" customWidth="1"/>
    <col min="245" max="245" width="8.1640625" style="5" customWidth="1"/>
    <col min="246" max="246" width="1.6640625" style="5" customWidth="1"/>
    <col min="247" max="247" width="5.33203125" style="5" customWidth="1"/>
    <col min="248" max="248" width="9.33203125" style="5"/>
    <col min="249" max="249" width="10.5" style="5" customWidth="1"/>
    <col min="250" max="488" width="9.33203125" style="5"/>
    <col min="489" max="489" width="2" style="5" customWidth="1"/>
    <col min="490" max="490" width="59" style="5" customWidth="1"/>
    <col min="491" max="491" width="7.83203125" style="5" customWidth="1"/>
    <col min="492" max="492" width="1" style="5" customWidth="1"/>
    <col min="493" max="493" width="7.83203125" style="5" customWidth="1"/>
    <col min="494" max="494" width="1" style="5" customWidth="1"/>
    <col min="495" max="495" width="7.83203125" style="5" customWidth="1"/>
    <col min="496" max="496" width="1" style="5" customWidth="1"/>
    <col min="497" max="497" width="8.1640625" style="5" customWidth="1"/>
    <col min="498" max="498" width="1.6640625" style="5" customWidth="1"/>
    <col min="499" max="499" width="11.33203125" style="5" customWidth="1"/>
    <col min="500" max="500" width="1.6640625" style="5" customWidth="1"/>
    <col min="501" max="501" width="8.1640625" style="5" customWidth="1"/>
    <col min="502" max="502" width="1.6640625" style="5" customWidth="1"/>
    <col min="503" max="503" width="5.33203125" style="5" customWidth="1"/>
    <col min="504" max="504" width="9.33203125" style="5"/>
    <col min="505" max="505" width="10.5" style="5" customWidth="1"/>
    <col min="506" max="744" width="9.33203125" style="5"/>
    <col min="745" max="745" width="2" style="5" customWidth="1"/>
    <col min="746" max="746" width="59" style="5" customWidth="1"/>
    <col min="747" max="747" width="7.83203125" style="5" customWidth="1"/>
    <col min="748" max="748" width="1" style="5" customWidth="1"/>
    <col min="749" max="749" width="7.83203125" style="5" customWidth="1"/>
    <col min="750" max="750" width="1" style="5" customWidth="1"/>
    <col min="751" max="751" width="7.83203125" style="5" customWidth="1"/>
    <col min="752" max="752" width="1" style="5" customWidth="1"/>
    <col min="753" max="753" width="8.1640625" style="5" customWidth="1"/>
    <col min="754" max="754" width="1.6640625" style="5" customWidth="1"/>
    <col min="755" max="755" width="11.33203125" style="5" customWidth="1"/>
    <col min="756" max="756" width="1.6640625" style="5" customWidth="1"/>
    <col min="757" max="757" width="8.1640625" style="5" customWidth="1"/>
    <col min="758" max="758" width="1.6640625" style="5" customWidth="1"/>
    <col min="759" max="759" width="5.33203125" style="5" customWidth="1"/>
    <col min="760" max="760" width="9.33203125" style="5"/>
    <col min="761" max="761" width="10.5" style="5" customWidth="1"/>
    <col min="762" max="1000" width="9.33203125" style="5"/>
    <col min="1001" max="1001" width="2" style="5" customWidth="1"/>
    <col min="1002" max="1002" width="59" style="5" customWidth="1"/>
    <col min="1003" max="1003" width="7.83203125" style="5" customWidth="1"/>
    <col min="1004" max="1004" width="1" style="5" customWidth="1"/>
    <col min="1005" max="1005" width="7.83203125" style="5" customWidth="1"/>
    <col min="1006" max="1006" width="1" style="5" customWidth="1"/>
    <col min="1007" max="1007" width="7.83203125" style="5" customWidth="1"/>
    <col min="1008" max="1008" width="1" style="5" customWidth="1"/>
    <col min="1009" max="1009" width="8.1640625" style="5" customWidth="1"/>
    <col min="1010" max="1010" width="1.6640625" style="5" customWidth="1"/>
    <col min="1011" max="1011" width="11.33203125" style="5" customWidth="1"/>
    <col min="1012" max="1012" width="1.6640625" style="5" customWidth="1"/>
    <col min="1013" max="1013" width="8.1640625" style="5" customWidth="1"/>
    <col min="1014" max="1014" width="1.6640625" style="5" customWidth="1"/>
    <col min="1015" max="1015" width="5.33203125" style="5" customWidth="1"/>
    <col min="1016" max="1016" width="9.33203125" style="5"/>
    <col min="1017" max="1017" width="10.5" style="5" customWidth="1"/>
    <col min="1018" max="1256" width="9.33203125" style="5"/>
    <col min="1257" max="1257" width="2" style="5" customWidth="1"/>
    <col min="1258" max="1258" width="59" style="5" customWidth="1"/>
    <col min="1259" max="1259" width="7.83203125" style="5" customWidth="1"/>
    <col min="1260" max="1260" width="1" style="5" customWidth="1"/>
    <col min="1261" max="1261" width="7.83203125" style="5" customWidth="1"/>
    <col min="1262" max="1262" width="1" style="5" customWidth="1"/>
    <col min="1263" max="1263" width="7.83203125" style="5" customWidth="1"/>
    <col min="1264" max="1264" width="1" style="5" customWidth="1"/>
    <col min="1265" max="1265" width="8.1640625" style="5" customWidth="1"/>
    <col min="1266" max="1266" width="1.6640625" style="5" customWidth="1"/>
    <col min="1267" max="1267" width="11.33203125" style="5" customWidth="1"/>
    <col min="1268" max="1268" width="1.6640625" style="5" customWidth="1"/>
    <col min="1269" max="1269" width="8.1640625" style="5" customWidth="1"/>
    <col min="1270" max="1270" width="1.6640625" style="5" customWidth="1"/>
    <col min="1271" max="1271" width="5.33203125" style="5" customWidth="1"/>
    <col min="1272" max="1272" width="9.33203125" style="5"/>
    <col min="1273" max="1273" width="10.5" style="5" customWidth="1"/>
    <col min="1274" max="1512" width="9.33203125" style="5"/>
    <col min="1513" max="1513" width="2" style="5" customWidth="1"/>
    <col min="1514" max="1514" width="59" style="5" customWidth="1"/>
    <col min="1515" max="1515" width="7.83203125" style="5" customWidth="1"/>
    <col min="1516" max="1516" width="1" style="5" customWidth="1"/>
    <col min="1517" max="1517" width="7.83203125" style="5" customWidth="1"/>
    <col min="1518" max="1518" width="1" style="5" customWidth="1"/>
    <col min="1519" max="1519" width="7.83203125" style="5" customWidth="1"/>
    <col min="1520" max="1520" width="1" style="5" customWidth="1"/>
    <col min="1521" max="1521" width="8.1640625" style="5" customWidth="1"/>
    <col min="1522" max="1522" width="1.6640625" style="5" customWidth="1"/>
    <col min="1523" max="1523" width="11.33203125" style="5" customWidth="1"/>
    <col min="1524" max="1524" width="1.6640625" style="5" customWidth="1"/>
    <col min="1525" max="1525" width="8.1640625" style="5" customWidth="1"/>
    <col min="1526" max="1526" width="1.6640625" style="5" customWidth="1"/>
    <col min="1527" max="1527" width="5.33203125" style="5" customWidth="1"/>
    <col min="1528" max="1528" width="9.33203125" style="5"/>
    <col min="1529" max="1529" width="10.5" style="5" customWidth="1"/>
    <col min="1530" max="1768" width="9.33203125" style="5"/>
    <col min="1769" max="1769" width="2" style="5" customWidth="1"/>
    <col min="1770" max="1770" width="59" style="5" customWidth="1"/>
    <col min="1771" max="1771" width="7.83203125" style="5" customWidth="1"/>
    <col min="1772" max="1772" width="1" style="5" customWidth="1"/>
    <col min="1773" max="1773" width="7.83203125" style="5" customWidth="1"/>
    <col min="1774" max="1774" width="1" style="5" customWidth="1"/>
    <col min="1775" max="1775" width="7.83203125" style="5" customWidth="1"/>
    <col min="1776" max="1776" width="1" style="5" customWidth="1"/>
    <col min="1777" max="1777" width="8.1640625" style="5" customWidth="1"/>
    <col min="1778" max="1778" width="1.6640625" style="5" customWidth="1"/>
    <col min="1779" max="1779" width="11.33203125" style="5" customWidth="1"/>
    <col min="1780" max="1780" width="1.6640625" style="5" customWidth="1"/>
    <col min="1781" max="1781" width="8.1640625" style="5" customWidth="1"/>
    <col min="1782" max="1782" width="1.6640625" style="5" customWidth="1"/>
    <col min="1783" max="1783" width="5.33203125" style="5" customWidth="1"/>
    <col min="1784" max="1784" width="9.33203125" style="5"/>
    <col min="1785" max="1785" width="10.5" style="5" customWidth="1"/>
    <col min="1786" max="2024" width="9.33203125" style="5"/>
    <col min="2025" max="2025" width="2" style="5" customWidth="1"/>
    <col min="2026" max="2026" width="59" style="5" customWidth="1"/>
    <col min="2027" max="2027" width="7.83203125" style="5" customWidth="1"/>
    <col min="2028" max="2028" width="1" style="5" customWidth="1"/>
    <col min="2029" max="2029" width="7.83203125" style="5" customWidth="1"/>
    <col min="2030" max="2030" width="1" style="5" customWidth="1"/>
    <col min="2031" max="2031" width="7.83203125" style="5" customWidth="1"/>
    <col min="2032" max="2032" width="1" style="5" customWidth="1"/>
    <col min="2033" max="2033" width="8.1640625" style="5" customWidth="1"/>
    <col min="2034" max="2034" width="1.6640625" style="5" customWidth="1"/>
    <col min="2035" max="2035" width="11.33203125" style="5" customWidth="1"/>
    <col min="2036" max="2036" width="1.6640625" style="5" customWidth="1"/>
    <col min="2037" max="2037" width="8.1640625" style="5" customWidth="1"/>
    <col min="2038" max="2038" width="1.6640625" style="5" customWidth="1"/>
    <col min="2039" max="2039" width="5.33203125" style="5" customWidth="1"/>
    <col min="2040" max="2040" width="9.33203125" style="5"/>
    <col min="2041" max="2041" width="10.5" style="5" customWidth="1"/>
    <col min="2042" max="2280" width="9.33203125" style="5"/>
    <col min="2281" max="2281" width="2" style="5" customWidth="1"/>
    <col min="2282" max="2282" width="59" style="5" customWidth="1"/>
    <col min="2283" max="2283" width="7.83203125" style="5" customWidth="1"/>
    <col min="2284" max="2284" width="1" style="5" customWidth="1"/>
    <col min="2285" max="2285" width="7.83203125" style="5" customWidth="1"/>
    <col min="2286" max="2286" width="1" style="5" customWidth="1"/>
    <col min="2287" max="2287" width="7.83203125" style="5" customWidth="1"/>
    <col min="2288" max="2288" width="1" style="5" customWidth="1"/>
    <col min="2289" max="2289" width="8.1640625" style="5" customWidth="1"/>
    <col min="2290" max="2290" width="1.6640625" style="5" customWidth="1"/>
    <col min="2291" max="2291" width="11.33203125" style="5" customWidth="1"/>
    <col min="2292" max="2292" width="1.6640625" style="5" customWidth="1"/>
    <col min="2293" max="2293" width="8.1640625" style="5" customWidth="1"/>
    <col min="2294" max="2294" width="1.6640625" style="5" customWidth="1"/>
    <col min="2295" max="2295" width="5.33203125" style="5" customWidth="1"/>
    <col min="2296" max="2296" width="9.33203125" style="5"/>
    <col min="2297" max="2297" width="10.5" style="5" customWidth="1"/>
    <col min="2298" max="2536" width="9.33203125" style="5"/>
    <col min="2537" max="2537" width="2" style="5" customWidth="1"/>
    <col min="2538" max="2538" width="59" style="5" customWidth="1"/>
    <col min="2539" max="2539" width="7.83203125" style="5" customWidth="1"/>
    <col min="2540" max="2540" width="1" style="5" customWidth="1"/>
    <col min="2541" max="2541" width="7.83203125" style="5" customWidth="1"/>
    <col min="2542" max="2542" width="1" style="5" customWidth="1"/>
    <col min="2543" max="2543" width="7.83203125" style="5" customWidth="1"/>
    <col min="2544" max="2544" width="1" style="5" customWidth="1"/>
    <col min="2545" max="2545" width="8.1640625" style="5" customWidth="1"/>
    <col min="2546" max="2546" width="1.6640625" style="5" customWidth="1"/>
    <col min="2547" max="2547" width="11.33203125" style="5" customWidth="1"/>
    <col min="2548" max="2548" width="1.6640625" style="5" customWidth="1"/>
    <col min="2549" max="2549" width="8.1640625" style="5" customWidth="1"/>
    <col min="2550" max="2550" width="1.6640625" style="5" customWidth="1"/>
    <col min="2551" max="2551" width="5.33203125" style="5" customWidth="1"/>
    <col min="2552" max="2552" width="9.33203125" style="5"/>
    <col min="2553" max="2553" width="10.5" style="5" customWidth="1"/>
    <col min="2554" max="2792" width="9.33203125" style="5"/>
    <col min="2793" max="2793" width="2" style="5" customWidth="1"/>
    <col min="2794" max="2794" width="59" style="5" customWidth="1"/>
    <col min="2795" max="2795" width="7.83203125" style="5" customWidth="1"/>
    <col min="2796" max="2796" width="1" style="5" customWidth="1"/>
    <col min="2797" max="2797" width="7.83203125" style="5" customWidth="1"/>
    <col min="2798" max="2798" width="1" style="5" customWidth="1"/>
    <col min="2799" max="2799" width="7.83203125" style="5" customWidth="1"/>
    <col min="2800" max="2800" width="1" style="5" customWidth="1"/>
    <col min="2801" max="2801" width="8.1640625" style="5" customWidth="1"/>
    <col min="2802" max="2802" width="1.6640625" style="5" customWidth="1"/>
    <col min="2803" max="2803" width="11.33203125" style="5" customWidth="1"/>
    <col min="2804" max="2804" width="1.6640625" style="5" customWidth="1"/>
    <col min="2805" max="2805" width="8.1640625" style="5" customWidth="1"/>
    <col min="2806" max="2806" width="1.6640625" style="5" customWidth="1"/>
    <col min="2807" max="2807" width="5.33203125" style="5" customWidth="1"/>
    <col min="2808" max="2808" width="9.33203125" style="5"/>
    <col min="2809" max="2809" width="10.5" style="5" customWidth="1"/>
    <col min="2810" max="3048" width="9.33203125" style="5"/>
    <col min="3049" max="3049" width="2" style="5" customWidth="1"/>
    <col min="3050" max="3050" width="59" style="5" customWidth="1"/>
    <col min="3051" max="3051" width="7.83203125" style="5" customWidth="1"/>
    <col min="3052" max="3052" width="1" style="5" customWidth="1"/>
    <col min="3053" max="3053" width="7.83203125" style="5" customWidth="1"/>
    <col min="3054" max="3054" width="1" style="5" customWidth="1"/>
    <col min="3055" max="3055" width="7.83203125" style="5" customWidth="1"/>
    <col min="3056" max="3056" width="1" style="5" customWidth="1"/>
    <col min="3057" max="3057" width="8.1640625" style="5" customWidth="1"/>
    <col min="3058" max="3058" width="1.6640625" style="5" customWidth="1"/>
    <col min="3059" max="3059" width="11.33203125" style="5" customWidth="1"/>
    <col min="3060" max="3060" width="1.6640625" style="5" customWidth="1"/>
    <col min="3061" max="3061" width="8.1640625" style="5" customWidth="1"/>
    <col min="3062" max="3062" width="1.6640625" style="5" customWidth="1"/>
    <col min="3063" max="3063" width="5.33203125" style="5" customWidth="1"/>
    <col min="3064" max="3064" width="9.33203125" style="5"/>
    <col min="3065" max="3065" width="10.5" style="5" customWidth="1"/>
    <col min="3066" max="3304" width="9.33203125" style="5"/>
    <col min="3305" max="3305" width="2" style="5" customWidth="1"/>
    <col min="3306" max="3306" width="59" style="5" customWidth="1"/>
    <col min="3307" max="3307" width="7.83203125" style="5" customWidth="1"/>
    <col min="3308" max="3308" width="1" style="5" customWidth="1"/>
    <col min="3309" max="3309" width="7.83203125" style="5" customWidth="1"/>
    <col min="3310" max="3310" width="1" style="5" customWidth="1"/>
    <col min="3311" max="3311" width="7.83203125" style="5" customWidth="1"/>
    <col min="3312" max="3312" width="1" style="5" customWidth="1"/>
    <col min="3313" max="3313" width="8.1640625" style="5" customWidth="1"/>
    <col min="3314" max="3314" width="1.6640625" style="5" customWidth="1"/>
    <col min="3315" max="3315" width="11.33203125" style="5" customWidth="1"/>
    <col min="3316" max="3316" width="1.6640625" style="5" customWidth="1"/>
    <col min="3317" max="3317" width="8.1640625" style="5" customWidth="1"/>
    <col min="3318" max="3318" width="1.6640625" style="5" customWidth="1"/>
    <col min="3319" max="3319" width="5.33203125" style="5" customWidth="1"/>
    <col min="3320" max="3320" width="9.33203125" style="5"/>
    <col min="3321" max="3321" width="10.5" style="5" customWidth="1"/>
    <col min="3322" max="3560" width="9.33203125" style="5"/>
    <col min="3561" max="3561" width="2" style="5" customWidth="1"/>
    <col min="3562" max="3562" width="59" style="5" customWidth="1"/>
    <col min="3563" max="3563" width="7.83203125" style="5" customWidth="1"/>
    <col min="3564" max="3564" width="1" style="5" customWidth="1"/>
    <col min="3565" max="3565" width="7.83203125" style="5" customWidth="1"/>
    <col min="3566" max="3566" width="1" style="5" customWidth="1"/>
    <col min="3567" max="3567" width="7.83203125" style="5" customWidth="1"/>
    <col min="3568" max="3568" width="1" style="5" customWidth="1"/>
    <col min="3569" max="3569" width="8.1640625" style="5" customWidth="1"/>
    <col min="3570" max="3570" width="1.6640625" style="5" customWidth="1"/>
    <col min="3571" max="3571" width="11.33203125" style="5" customWidth="1"/>
    <col min="3572" max="3572" width="1.6640625" style="5" customWidth="1"/>
    <col min="3573" max="3573" width="8.1640625" style="5" customWidth="1"/>
    <col min="3574" max="3574" width="1.6640625" style="5" customWidth="1"/>
    <col min="3575" max="3575" width="5.33203125" style="5" customWidth="1"/>
    <col min="3576" max="3576" width="9.33203125" style="5"/>
    <col min="3577" max="3577" width="10.5" style="5" customWidth="1"/>
    <col min="3578" max="3816" width="9.33203125" style="5"/>
    <col min="3817" max="3817" width="2" style="5" customWidth="1"/>
    <col min="3818" max="3818" width="59" style="5" customWidth="1"/>
    <col min="3819" max="3819" width="7.83203125" style="5" customWidth="1"/>
    <col min="3820" max="3820" width="1" style="5" customWidth="1"/>
    <col min="3821" max="3821" width="7.83203125" style="5" customWidth="1"/>
    <col min="3822" max="3822" width="1" style="5" customWidth="1"/>
    <col min="3823" max="3823" width="7.83203125" style="5" customWidth="1"/>
    <col min="3824" max="3824" width="1" style="5" customWidth="1"/>
    <col min="3825" max="3825" width="8.1640625" style="5" customWidth="1"/>
    <col min="3826" max="3826" width="1.6640625" style="5" customWidth="1"/>
    <col min="3827" max="3827" width="11.33203125" style="5" customWidth="1"/>
    <col min="3828" max="3828" width="1.6640625" style="5" customWidth="1"/>
    <col min="3829" max="3829" width="8.1640625" style="5" customWidth="1"/>
    <col min="3830" max="3830" width="1.6640625" style="5" customWidth="1"/>
    <col min="3831" max="3831" width="5.33203125" style="5" customWidth="1"/>
    <col min="3832" max="3832" width="9.33203125" style="5"/>
    <col min="3833" max="3833" width="10.5" style="5" customWidth="1"/>
    <col min="3834" max="4072" width="9.33203125" style="5"/>
    <col min="4073" max="4073" width="2" style="5" customWidth="1"/>
    <col min="4074" max="4074" width="59" style="5" customWidth="1"/>
    <col min="4075" max="4075" width="7.83203125" style="5" customWidth="1"/>
    <col min="4076" max="4076" width="1" style="5" customWidth="1"/>
    <col min="4077" max="4077" width="7.83203125" style="5" customWidth="1"/>
    <col min="4078" max="4078" width="1" style="5" customWidth="1"/>
    <col min="4079" max="4079" width="7.83203125" style="5" customWidth="1"/>
    <col min="4080" max="4080" width="1" style="5" customWidth="1"/>
    <col min="4081" max="4081" width="8.1640625" style="5" customWidth="1"/>
    <col min="4082" max="4082" width="1.6640625" style="5" customWidth="1"/>
    <col min="4083" max="4083" width="11.33203125" style="5" customWidth="1"/>
    <col min="4084" max="4084" width="1.6640625" style="5" customWidth="1"/>
    <col min="4085" max="4085" width="8.1640625" style="5" customWidth="1"/>
    <col min="4086" max="4086" width="1.6640625" style="5" customWidth="1"/>
    <col min="4087" max="4087" width="5.33203125" style="5" customWidth="1"/>
    <col min="4088" max="4088" width="9.33203125" style="5"/>
    <col min="4089" max="4089" width="10.5" style="5" customWidth="1"/>
    <col min="4090" max="4328" width="9.33203125" style="5"/>
    <col min="4329" max="4329" width="2" style="5" customWidth="1"/>
    <col min="4330" max="4330" width="59" style="5" customWidth="1"/>
    <col min="4331" max="4331" width="7.83203125" style="5" customWidth="1"/>
    <col min="4332" max="4332" width="1" style="5" customWidth="1"/>
    <col min="4333" max="4333" width="7.83203125" style="5" customWidth="1"/>
    <col min="4334" max="4334" width="1" style="5" customWidth="1"/>
    <col min="4335" max="4335" width="7.83203125" style="5" customWidth="1"/>
    <col min="4336" max="4336" width="1" style="5" customWidth="1"/>
    <col min="4337" max="4337" width="8.1640625" style="5" customWidth="1"/>
    <col min="4338" max="4338" width="1.6640625" style="5" customWidth="1"/>
    <col min="4339" max="4339" width="11.33203125" style="5" customWidth="1"/>
    <col min="4340" max="4340" width="1.6640625" style="5" customWidth="1"/>
    <col min="4341" max="4341" width="8.1640625" style="5" customWidth="1"/>
    <col min="4342" max="4342" width="1.6640625" style="5" customWidth="1"/>
    <col min="4343" max="4343" width="5.33203125" style="5" customWidth="1"/>
    <col min="4344" max="4344" width="9.33203125" style="5"/>
    <col min="4345" max="4345" width="10.5" style="5" customWidth="1"/>
    <col min="4346" max="4584" width="9.33203125" style="5"/>
    <col min="4585" max="4585" width="2" style="5" customWidth="1"/>
    <col min="4586" max="4586" width="59" style="5" customWidth="1"/>
    <col min="4587" max="4587" width="7.83203125" style="5" customWidth="1"/>
    <col min="4588" max="4588" width="1" style="5" customWidth="1"/>
    <col min="4589" max="4589" width="7.83203125" style="5" customWidth="1"/>
    <col min="4590" max="4590" width="1" style="5" customWidth="1"/>
    <col min="4591" max="4591" width="7.83203125" style="5" customWidth="1"/>
    <col min="4592" max="4592" width="1" style="5" customWidth="1"/>
    <col min="4593" max="4593" width="8.1640625" style="5" customWidth="1"/>
    <col min="4594" max="4594" width="1.6640625" style="5" customWidth="1"/>
    <col min="4595" max="4595" width="11.33203125" style="5" customWidth="1"/>
    <col min="4596" max="4596" width="1.6640625" style="5" customWidth="1"/>
    <col min="4597" max="4597" width="8.1640625" style="5" customWidth="1"/>
    <col min="4598" max="4598" width="1.6640625" style="5" customWidth="1"/>
    <col min="4599" max="4599" width="5.33203125" style="5" customWidth="1"/>
    <col min="4600" max="4600" width="9.33203125" style="5"/>
    <col min="4601" max="4601" width="10.5" style="5" customWidth="1"/>
    <col min="4602" max="4840" width="9.33203125" style="5"/>
    <col min="4841" max="4841" width="2" style="5" customWidth="1"/>
    <col min="4842" max="4842" width="59" style="5" customWidth="1"/>
    <col min="4843" max="4843" width="7.83203125" style="5" customWidth="1"/>
    <col min="4844" max="4844" width="1" style="5" customWidth="1"/>
    <col min="4845" max="4845" width="7.83203125" style="5" customWidth="1"/>
    <col min="4846" max="4846" width="1" style="5" customWidth="1"/>
    <col min="4847" max="4847" width="7.83203125" style="5" customWidth="1"/>
    <col min="4848" max="4848" width="1" style="5" customWidth="1"/>
    <col min="4849" max="4849" width="8.1640625" style="5" customWidth="1"/>
    <col min="4850" max="4850" width="1.6640625" style="5" customWidth="1"/>
    <col min="4851" max="4851" width="11.33203125" style="5" customWidth="1"/>
    <col min="4852" max="4852" width="1.6640625" style="5" customWidth="1"/>
    <col min="4853" max="4853" width="8.1640625" style="5" customWidth="1"/>
    <col min="4854" max="4854" width="1.6640625" style="5" customWidth="1"/>
    <col min="4855" max="4855" width="5.33203125" style="5" customWidth="1"/>
    <col min="4856" max="4856" width="9.33203125" style="5"/>
    <col min="4857" max="4857" width="10.5" style="5" customWidth="1"/>
    <col min="4858" max="5096" width="9.33203125" style="5"/>
    <col min="5097" max="5097" width="2" style="5" customWidth="1"/>
    <col min="5098" max="5098" width="59" style="5" customWidth="1"/>
    <col min="5099" max="5099" width="7.83203125" style="5" customWidth="1"/>
    <col min="5100" max="5100" width="1" style="5" customWidth="1"/>
    <col min="5101" max="5101" width="7.83203125" style="5" customWidth="1"/>
    <col min="5102" max="5102" width="1" style="5" customWidth="1"/>
    <col min="5103" max="5103" width="7.83203125" style="5" customWidth="1"/>
    <col min="5104" max="5104" width="1" style="5" customWidth="1"/>
    <col min="5105" max="5105" width="8.1640625" style="5" customWidth="1"/>
    <col min="5106" max="5106" width="1.6640625" style="5" customWidth="1"/>
    <col min="5107" max="5107" width="11.33203125" style="5" customWidth="1"/>
    <col min="5108" max="5108" width="1.6640625" style="5" customWidth="1"/>
    <col min="5109" max="5109" width="8.1640625" style="5" customWidth="1"/>
    <col min="5110" max="5110" width="1.6640625" style="5" customWidth="1"/>
    <col min="5111" max="5111" width="5.33203125" style="5" customWidth="1"/>
    <col min="5112" max="5112" width="9.33203125" style="5"/>
    <col min="5113" max="5113" width="10.5" style="5" customWidth="1"/>
    <col min="5114" max="5352" width="9.33203125" style="5"/>
    <col min="5353" max="5353" width="2" style="5" customWidth="1"/>
    <col min="5354" max="5354" width="59" style="5" customWidth="1"/>
    <col min="5355" max="5355" width="7.83203125" style="5" customWidth="1"/>
    <col min="5356" max="5356" width="1" style="5" customWidth="1"/>
    <col min="5357" max="5357" width="7.83203125" style="5" customWidth="1"/>
    <col min="5358" max="5358" width="1" style="5" customWidth="1"/>
    <col min="5359" max="5359" width="7.83203125" style="5" customWidth="1"/>
    <col min="5360" max="5360" width="1" style="5" customWidth="1"/>
    <col min="5361" max="5361" width="8.1640625" style="5" customWidth="1"/>
    <col min="5362" max="5362" width="1.6640625" style="5" customWidth="1"/>
    <col min="5363" max="5363" width="11.33203125" style="5" customWidth="1"/>
    <col min="5364" max="5364" width="1.6640625" style="5" customWidth="1"/>
    <col min="5365" max="5365" width="8.1640625" style="5" customWidth="1"/>
    <col min="5366" max="5366" width="1.6640625" style="5" customWidth="1"/>
    <col min="5367" max="5367" width="5.33203125" style="5" customWidth="1"/>
    <col min="5368" max="5368" width="9.33203125" style="5"/>
    <col min="5369" max="5369" width="10.5" style="5" customWidth="1"/>
    <col min="5370" max="5608" width="9.33203125" style="5"/>
    <col min="5609" max="5609" width="2" style="5" customWidth="1"/>
    <col min="5610" max="5610" width="59" style="5" customWidth="1"/>
    <col min="5611" max="5611" width="7.83203125" style="5" customWidth="1"/>
    <col min="5612" max="5612" width="1" style="5" customWidth="1"/>
    <col min="5613" max="5613" width="7.83203125" style="5" customWidth="1"/>
    <col min="5614" max="5614" width="1" style="5" customWidth="1"/>
    <col min="5615" max="5615" width="7.83203125" style="5" customWidth="1"/>
    <col min="5616" max="5616" width="1" style="5" customWidth="1"/>
    <col min="5617" max="5617" width="8.1640625" style="5" customWidth="1"/>
    <col min="5618" max="5618" width="1.6640625" style="5" customWidth="1"/>
    <col min="5619" max="5619" width="11.33203125" style="5" customWidth="1"/>
    <col min="5620" max="5620" width="1.6640625" style="5" customWidth="1"/>
    <col min="5621" max="5621" width="8.1640625" style="5" customWidth="1"/>
    <col min="5622" max="5622" width="1.6640625" style="5" customWidth="1"/>
    <col min="5623" max="5623" width="5.33203125" style="5" customWidth="1"/>
    <col min="5624" max="5624" width="9.33203125" style="5"/>
    <col min="5625" max="5625" width="10.5" style="5" customWidth="1"/>
    <col min="5626" max="5864" width="9.33203125" style="5"/>
    <col min="5865" max="5865" width="2" style="5" customWidth="1"/>
    <col min="5866" max="5866" width="59" style="5" customWidth="1"/>
    <col min="5867" max="5867" width="7.83203125" style="5" customWidth="1"/>
    <col min="5868" max="5868" width="1" style="5" customWidth="1"/>
    <col min="5869" max="5869" width="7.83203125" style="5" customWidth="1"/>
    <col min="5870" max="5870" width="1" style="5" customWidth="1"/>
    <col min="5871" max="5871" width="7.83203125" style="5" customWidth="1"/>
    <col min="5872" max="5872" width="1" style="5" customWidth="1"/>
    <col min="5873" max="5873" width="8.1640625" style="5" customWidth="1"/>
    <col min="5874" max="5874" width="1.6640625" style="5" customWidth="1"/>
    <col min="5875" max="5875" width="11.33203125" style="5" customWidth="1"/>
    <col min="5876" max="5876" width="1.6640625" style="5" customWidth="1"/>
    <col min="5877" max="5877" width="8.1640625" style="5" customWidth="1"/>
    <col min="5878" max="5878" width="1.6640625" style="5" customWidth="1"/>
    <col min="5879" max="5879" width="5.33203125" style="5" customWidth="1"/>
    <col min="5880" max="5880" width="9.33203125" style="5"/>
    <col min="5881" max="5881" width="10.5" style="5" customWidth="1"/>
    <col min="5882" max="6120" width="9.33203125" style="5"/>
    <col min="6121" max="6121" width="2" style="5" customWidth="1"/>
    <col min="6122" max="6122" width="59" style="5" customWidth="1"/>
    <col min="6123" max="6123" width="7.83203125" style="5" customWidth="1"/>
    <col min="6124" max="6124" width="1" style="5" customWidth="1"/>
    <col min="6125" max="6125" width="7.83203125" style="5" customWidth="1"/>
    <col min="6126" max="6126" width="1" style="5" customWidth="1"/>
    <col min="6127" max="6127" width="7.83203125" style="5" customWidth="1"/>
    <col min="6128" max="6128" width="1" style="5" customWidth="1"/>
    <col min="6129" max="6129" width="8.1640625" style="5" customWidth="1"/>
    <col min="6130" max="6130" width="1.6640625" style="5" customWidth="1"/>
    <col min="6131" max="6131" width="11.33203125" style="5" customWidth="1"/>
    <col min="6132" max="6132" width="1.6640625" style="5" customWidth="1"/>
    <col min="6133" max="6133" width="8.1640625" style="5" customWidth="1"/>
    <col min="6134" max="6134" width="1.6640625" style="5" customWidth="1"/>
    <col min="6135" max="6135" width="5.33203125" style="5" customWidth="1"/>
    <col min="6136" max="6136" width="9.33203125" style="5"/>
    <col min="6137" max="6137" width="10.5" style="5" customWidth="1"/>
    <col min="6138" max="6376" width="9.33203125" style="5"/>
    <col min="6377" max="6377" width="2" style="5" customWidth="1"/>
    <col min="6378" max="6378" width="59" style="5" customWidth="1"/>
    <col min="6379" max="6379" width="7.83203125" style="5" customWidth="1"/>
    <col min="6380" max="6380" width="1" style="5" customWidth="1"/>
    <col min="6381" max="6381" width="7.83203125" style="5" customWidth="1"/>
    <col min="6382" max="6382" width="1" style="5" customWidth="1"/>
    <col min="6383" max="6383" width="7.83203125" style="5" customWidth="1"/>
    <col min="6384" max="6384" width="1" style="5" customWidth="1"/>
    <col min="6385" max="6385" width="8.1640625" style="5" customWidth="1"/>
    <col min="6386" max="6386" width="1.6640625" style="5" customWidth="1"/>
    <col min="6387" max="6387" width="11.33203125" style="5" customWidth="1"/>
    <col min="6388" max="6388" width="1.6640625" style="5" customWidth="1"/>
    <col min="6389" max="6389" width="8.1640625" style="5" customWidth="1"/>
    <col min="6390" max="6390" width="1.6640625" style="5" customWidth="1"/>
    <col min="6391" max="6391" width="5.33203125" style="5" customWidth="1"/>
    <col min="6392" max="6392" width="9.33203125" style="5"/>
    <col min="6393" max="6393" width="10.5" style="5" customWidth="1"/>
    <col min="6394" max="6632" width="9.33203125" style="5"/>
    <col min="6633" max="6633" width="2" style="5" customWidth="1"/>
    <col min="6634" max="6634" width="59" style="5" customWidth="1"/>
    <col min="6635" max="6635" width="7.83203125" style="5" customWidth="1"/>
    <col min="6636" max="6636" width="1" style="5" customWidth="1"/>
    <col min="6637" max="6637" width="7.83203125" style="5" customWidth="1"/>
    <col min="6638" max="6638" width="1" style="5" customWidth="1"/>
    <col min="6639" max="6639" width="7.83203125" style="5" customWidth="1"/>
    <col min="6640" max="6640" width="1" style="5" customWidth="1"/>
    <col min="6641" max="6641" width="8.1640625" style="5" customWidth="1"/>
    <col min="6642" max="6642" width="1.6640625" style="5" customWidth="1"/>
    <col min="6643" max="6643" width="11.33203125" style="5" customWidth="1"/>
    <col min="6644" max="6644" width="1.6640625" style="5" customWidth="1"/>
    <col min="6645" max="6645" width="8.1640625" style="5" customWidth="1"/>
    <col min="6646" max="6646" width="1.6640625" style="5" customWidth="1"/>
    <col min="6647" max="6647" width="5.33203125" style="5" customWidth="1"/>
    <col min="6648" max="6648" width="9.33203125" style="5"/>
    <col min="6649" max="6649" width="10.5" style="5" customWidth="1"/>
    <col min="6650" max="6888" width="9.33203125" style="5"/>
    <col min="6889" max="6889" width="2" style="5" customWidth="1"/>
    <col min="6890" max="6890" width="59" style="5" customWidth="1"/>
    <col min="6891" max="6891" width="7.83203125" style="5" customWidth="1"/>
    <col min="6892" max="6892" width="1" style="5" customWidth="1"/>
    <col min="6893" max="6893" width="7.83203125" style="5" customWidth="1"/>
    <col min="6894" max="6894" width="1" style="5" customWidth="1"/>
    <col min="6895" max="6895" width="7.83203125" style="5" customWidth="1"/>
    <col min="6896" max="6896" width="1" style="5" customWidth="1"/>
    <col min="6897" max="6897" width="8.1640625" style="5" customWidth="1"/>
    <col min="6898" max="6898" width="1.6640625" style="5" customWidth="1"/>
    <col min="6899" max="6899" width="11.33203125" style="5" customWidth="1"/>
    <col min="6900" max="6900" width="1.6640625" style="5" customWidth="1"/>
    <col min="6901" max="6901" width="8.1640625" style="5" customWidth="1"/>
    <col min="6902" max="6902" width="1.6640625" style="5" customWidth="1"/>
    <col min="6903" max="6903" width="5.33203125" style="5" customWidth="1"/>
    <col min="6904" max="6904" width="9.33203125" style="5"/>
    <col min="6905" max="6905" width="10.5" style="5" customWidth="1"/>
    <col min="6906" max="7144" width="9.33203125" style="5"/>
    <col min="7145" max="7145" width="2" style="5" customWidth="1"/>
    <col min="7146" max="7146" width="59" style="5" customWidth="1"/>
    <col min="7147" max="7147" width="7.83203125" style="5" customWidth="1"/>
    <col min="7148" max="7148" width="1" style="5" customWidth="1"/>
    <col min="7149" max="7149" width="7.83203125" style="5" customWidth="1"/>
    <col min="7150" max="7150" width="1" style="5" customWidth="1"/>
    <col min="7151" max="7151" width="7.83203125" style="5" customWidth="1"/>
    <col min="7152" max="7152" width="1" style="5" customWidth="1"/>
    <col min="7153" max="7153" width="8.1640625" style="5" customWidth="1"/>
    <col min="7154" max="7154" width="1.6640625" style="5" customWidth="1"/>
    <col min="7155" max="7155" width="11.33203125" style="5" customWidth="1"/>
    <col min="7156" max="7156" width="1.6640625" style="5" customWidth="1"/>
    <col min="7157" max="7157" width="8.1640625" style="5" customWidth="1"/>
    <col min="7158" max="7158" width="1.6640625" style="5" customWidth="1"/>
    <col min="7159" max="7159" width="5.33203125" style="5" customWidth="1"/>
    <col min="7160" max="7160" width="9.33203125" style="5"/>
    <col min="7161" max="7161" width="10.5" style="5" customWidth="1"/>
    <col min="7162" max="7400" width="9.33203125" style="5"/>
    <col min="7401" max="7401" width="2" style="5" customWidth="1"/>
    <col min="7402" max="7402" width="59" style="5" customWidth="1"/>
    <col min="7403" max="7403" width="7.83203125" style="5" customWidth="1"/>
    <col min="7404" max="7404" width="1" style="5" customWidth="1"/>
    <col min="7405" max="7405" width="7.83203125" style="5" customWidth="1"/>
    <col min="7406" max="7406" width="1" style="5" customWidth="1"/>
    <col min="7407" max="7407" width="7.83203125" style="5" customWidth="1"/>
    <col min="7408" max="7408" width="1" style="5" customWidth="1"/>
    <col min="7409" max="7409" width="8.1640625" style="5" customWidth="1"/>
    <col min="7410" max="7410" width="1.6640625" style="5" customWidth="1"/>
    <col min="7411" max="7411" width="11.33203125" style="5" customWidth="1"/>
    <col min="7412" max="7412" width="1.6640625" style="5" customWidth="1"/>
    <col min="7413" max="7413" width="8.1640625" style="5" customWidth="1"/>
    <col min="7414" max="7414" width="1.6640625" style="5" customWidth="1"/>
    <col min="7415" max="7415" width="5.33203125" style="5" customWidth="1"/>
    <col min="7416" max="7416" width="9.33203125" style="5"/>
    <col min="7417" max="7417" width="10.5" style="5" customWidth="1"/>
    <col min="7418" max="7656" width="9.33203125" style="5"/>
    <col min="7657" max="7657" width="2" style="5" customWidth="1"/>
    <col min="7658" max="7658" width="59" style="5" customWidth="1"/>
    <col min="7659" max="7659" width="7.83203125" style="5" customWidth="1"/>
    <col min="7660" max="7660" width="1" style="5" customWidth="1"/>
    <col min="7661" max="7661" width="7.83203125" style="5" customWidth="1"/>
    <col min="7662" max="7662" width="1" style="5" customWidth="1"/>
    <col min="7663" max="7663" width="7.83203125" style="5" customWidth="1"/>
    <col min="7664" max="7664" width="1" style="5" customWidth="1"/>
    <col min="7665" max="7665" width="8.1640625" style="5" customWidth="1"/>
    <col min="7666" max="7666" width="1.6640625" style="5" customWidth="1"/>
    <col min="7667" max="7667" width="11.33203125" style="5" customWidth="1"/>
    <col min="7668" max="7668" width="1.6640625" style="5" customWidth="1"/>
    <col min="7669" max="7669" width="8.1640625" style="5" customWidth="1"/>
    <col min="7670" max="7670" width="1.6640625" style="5" customWidth="1"/>
    <col min="7671" max="7671" width="5.33203125" style="5" customWidth="1"/>
    <col min="7672" max="7672" width="9.33203125" style="5"/>
    <col min="7673" max="7673" width="10.5" style="5" customWidth="1"/>
    <col min="7674" max="7912" width="9.33203125" style="5"/>
    <col min="7913" max="7913" width="2" style="5" customWidth="1"/>
    <col min="7914" max="7914" width="59" style="5" customWidth="1"/>
    <col min="7915" max="7915" width="7.83203125" style="5" customWidth="1"/>
    <col min="7916" max="7916" width="1" style="5" customWidth="1"/>
    <col min="7917" max="7917" width="7.83203125" style="5" customWidth="1"/>
    <col min="7918" max="7918" width="1" style="5" customWidth="1"/>
    <col min="7919" max="7919" width="7.83203125" style="5" customWidth="1"/>
    <col min="7920" max="7920" width="1" style="5" customWidth="1"/>
    <col min="7921" max="7921" width="8.1640625" style="5" customWidth="1"/>
    <col min="7922" max="7922" width="1.6640625" style="5" customWidth="1"/>
    <col min="7923" max="7923" width="11.33203125" style="5" customWidth="1"/>
    <col min="7924" max="7924" width="1.6640625" style="5" customWidth="1"/>
    <col min="7925" max="7925" width="8.1640625" style="5" customWidth="1"/>
    <col min="7926" max="7926" width="1.6640625" style="5" customWidth="1"/>
    <col min="7927" max="7927" width="5.33203125" style="5" customWidth="1"/>
    <col min="7928" max="7928" width="9.33203125" style="5"/>
    <col min="7929" max="7929" width="10.5" style="5" customWidth="1"/>
    <col min="7930" max="8168" width="9.33203125" style="5"/>
    <col min="8169" max="8169" width="2" style="5" customWidth="1"/>
    <col min="8170" max="8170" width="59" style="5" customWidth="1"/>
    <col min="8171" max="8171" width="7.83203125" style="5" customWidth="1"/>
    <col min="8172" max="8172" width="1" style="5" customWidth="1"/>
    <col min="8173" max="8173" width="7.83203125" style="5" customWidth="1"/>
    <col min="8174" max="8174" width="1" style="5" customWidth="1"/>
    <col min="8175" max="8175" width="7.83203125" style="5" customWidth="1"/>
    <col min="8176" max="8176" width="1" style="5" customWidth="1"/>
    <col min="8177" max="8177" width="8.1640625" style="5" customWidth="1"/>
    <col min="8178" max="8178" width="1.6640625" style="5" customWidth="1"/>
    <col min="8179" max="8179" width="11.33203125" style="5" customWidth="1"/>
    <col min="8180" max="8180" width="1.6640625" style="5" customWidth="1"/>
    <col min="8181" max="8181" width="8.1640625" style="5" customWidth="1"/>
    <col min="8182" max="8182" width="1.6640625" style="5" customWidth="1"/>
    <col min="8183" max="8183" width="5.33203125" style="5" customWidth="1"/>
    <col min="8184" max="8184" width="9.33203125" style="5"/>
    <col min="8185" max="8185" width="10.5" style="5" customWidth="1"/>
    <col min="8186" max="8424" width="9.33203125" style="5"/>
    <col min="8425" max="8425" width="2" style="5" customWidth="1"/>
    <col min="8426" max="8426" width="59" style="5" customWidth="1"/>
    <col min="8427" max="8427" width="7.83203125" style="5" customWidth="1"/>
    <col min="8428" max="8428" width="1" style="5" customWidth="1"/>
    <col min="8429" max="8429" width="7.83203125" style="5" customWidth="1"/>
    <col min="8430" max="8430" width="1" style="5" customWidth="1"/>
    <col min="8431" max="8431" width="7.83203125" style="5" customWidth="1"/>
    <col min="8432" max="8432" width="1" style="5" customWidth="1"/>
    <col min="8433" max="8433" width="8.1640625" style="5" customWidth="1"/>
    <col min="8434" max="8434" width="1.6640625" style="5" customWidth="1"/>
    <col min="8435" max="8435" width="11.33203125" style="5" customWidth="1"/>
    <col min="8436" max="8436" width="1.6640625" style="5" customWidth="1"/>
    <col min="8437" max="8437" width="8.1640625" style="5" customWidth="1"/>
    <col min="8438" max="8438" width="1.6640625" style="5" customWidth="1"/>
    <col min="8439" max="8439" width="5.33203125" style="5" customWidth="1"/>
    <col min="8440" max="8440" width="9.33203125" style="5"/>
    <col min="8441" max="8441" width="10.5" style="5" customWidth="1"/>
    <col min="8442" max="8680" width="9.33203125" style="5"/>
    <col min="8681" max="8681" width="2" style="5" customWidth="1"/>
    <col min="8682" max="8682" width="59" style="5" customWidth="1"/>
    <col min="8683" max="8683" width="7.83203125" style="5" customWidth="1"/>
    <col min="8684" max="8684" width="1" style="5" customWidth="1"/>
    <col min="8685" max="8685" width="7.83203125" style="5" customWidth="1"/>
    <col min="8686" max="8686" width="1" style="5" customWidth="1"/>
    <col min="8687" max="8687" width="7.83203125" style="5" customWidth="1"/>
    <col min="8688" max="8688" width="1" style="5" customWidth="1"/>
    <col min="8689" max="8689" width="8.1640625" style="5" customWidth="1"/>
    <col min="8690" max="8690" width="1.6640625" style="5" customWidth="1"/>
    <col min="8691" max="8691" width="11.33203125" style="5" customWidth="1"/>
    <col min="8692" max="8692" width="1.6640625" style="5" customWidth="1"/>
    <col min="8693" max="8693" width="8.1640625" style="5" customWidth="1"/>
    <col min="8694" max="8694" width="1.6640625" style="5" customWidth="1"/>
    <col min="8695" max="8695" width="5.33203125" style="5" customWidth="1"/>
    <col min="8696" max="8696" width="9.33203125" style="5"/>
    <col min="8697" max="8697" width="10.5" style="5" customWidth="1"/>
    <col min="8698" max="8936" width="9.33203125" style="5"/>
    <col min="8937" max="8937" width="2" style="5" customWidth="1"/>
    <col min="8938" max="8938" width="59" style="5" customWidth="1"/>
    <col min="8939" max="8939" width="7.83203125" style="5" customWidth="1"/>
    <col min="8940" max="8940" width="1" style="5" customWidth="1"/>
    <col min="8941" max="8941" width="7.83203125" style="5" customWidth="1"/>
    <col min="8942" max="8942" width="1" style="5" customWidth="1"/>
    <col min="8943" max="8943" width="7.83203125" style="5" customWidth="1"/>
    <col min="8944" max="8944" width="1" style="5" customWidth="1"/>
    <col min="8945" max="8945" width="8.1640625" style="5" customWidth="1"/>
    <col min="8946" max="8946" width="1.6640625" style="5" customWidth="1"/>
    <col min="8947" max="8947" width="11.33203125" style="5" customWidth="1"/>
    <col min="8948" max="8948" width="1.6640625" style="5" customWidth="1"/>
    <col min="8949" max="8949" width="8.1640625" style="5" customWidth="1"/>
    <col min="8950" max="8950" width="1.6640625" style="5" customWidth="1"/>
    <col min="8951" max="8951" width="5.33203125" style="5" customWidth="1"/>
    <col min="8952" max="8952" width="9.33203125" style="5"/>
    <col min="8953" max="8953" width="10.5" style="5" customWidth="1"/>
    <col min="8954" max="9192" width="9.33203125" style="5"/>
    <col min="9193" max="9193" width="2" style="5" customWidth="1"/>
    <col min="9194" max="9194" width="59" style="5" customWidth="1"/>
    <col min="9195" max="9195" width="7.83203125" style="5" customWidth="1"/>
    <col min="9196" max="9196" width="1" style="5" customWidth="1"/>
    <col min="9197" max="9197" width="7.83203125" style="5" customWidth="1"/>
    <col min="9198" max="9198" width="1" style="5" customWidth="1"/>
    <col min="9199" max="9199" width="7.83203125" style="5" customWidth="1"/>
    <col min="9200" max="9200" width="1" style="5" customWidth="1"/>
    <col min="9201" max="9201" width="8.1640625" style="5" customWidth="1"/>
    <col min="9202" max="9202" width="1.6640625" style="5" customWidth="1"/>
    <col min="9203" max="9203" width="11.33203125" style="5" customWidth="1"/>
    <col min="9204" max="9204" width="1.6640625" style="5" customWidth="1"/>
    <col min="9205" max="9205" width="8.1640625" style="5" customWidth="1"/>
    <col min="9206" max="9206" width="1.6640625" style="5" customWidth="1"/>
    <col min="9207" max="9207" width="5.33203125" style="5" customWidth="1"/>
    <col min="9208" max="9208" width="9.33203125" style="5"/>
    <col min="9209" max="9209" width="10.5" style="5" customWidth="1"/>
    <col min="9210" max="9448" width="9.33203125" style="5"/>
    <col min="9449" max="9449" width="2" style="5" customWidth="1"/>
    <col min="9450" max="9450" width="59" style="5" customWidth="1"/>
    <col min="9451" max="9451" width="7.83203125" style="5" customWidth="1"/>
    <col min="9452" max="9452" width="1" style="5" customWidth="1"/>
    <col min="9453" max="9453" width="7.83203125" style="5" customWidth="1"/>
    <col min="9454" max="9454" width="1" style="5" customWidth="1"/>
    <col min="9455" max="9455" width="7.83203125" style="5" customWidth="1"/>
    <col min="9456" max="9456" width="1" style="5" customWidth="1"/>
    <col min="9457" max="9457" width="8.1640625" style="5" customWidth="1"/>
    <col min="9458" max="9458" width="1.6640625" style="5" customWidth="1"/>
    <col min="9459" max="9459" width="11.33203125" style="5" customWidth="1"/>
    <col min="9460" max="9460" width="1.6640625" style="5" customWidth="1"/>
    <col min="9461" max="9461" width="8.1640625" style="5" customWidth="1"/>
    <col min="9462" max="9462" width="1.6640625" style="5" customWidth="1"/>
    <col min="9463" max="9463" width="5.33203125" style="5" customWidth="1"/>
    <col min="9464" max="9464" width="9.33203125" style="5"/>
    <col min="9465" max="9465" width="10.5" style="5" customWidth="1"/>
    <col min="9466" max="9704" width="9.33203125" style="5"/>
    <col min="9705" max="9705" width="2" style="5" customWidth="1"/>
    <col min="9706" max="9706" width="59" style="5" customWidth="1"/>
    <col min="9707" max="9707" width="7.83203125" style="5" customWidth="1"/>
    <col min="9708" max="9708" width="1" style="5" customWidth="1"/>
    <col min="9709" max="9709" width="7.83203125" style="5" customWidth="1"/>
    <col min="9710" max="9710" width="1" style="5" customWidth="1"/>
    <col min="9711" max="9711" width="7.83203125" style="5" customWidth="1"/>
    <col min="9712" max="9712" width="1" style="5" customWidth="1"/>
    <col min="9713" max="9713" width="8.1640625" style="5" customWidth="1"/>
    <col min="9714" max="9714" width="1.6640625" style="5" customWidth="1"/>
    <col min="9715" max="9715" width="11.33203125" style="5" customWidth="1"/>
    <col min="9716" max="9716" width="1.6640625" style="5" customWidth="1"/>
    <col min="9717" max="9717" width="8.1640625" style="5" customWidth="1"/>
    <col min="9718" max="9718" width="1.6640625" style="5" customWidth="1"/>
    <col min="9719" max="9719" width="5.33203125" style="5" customWidth="1"/>
    <col min="9720" max="9720" width="9.33203125" style="5"/>
    <col min="9721" max="9721" width="10.5" style="5" customWidth="1"/>
    <col min="9722" max="9960" width="9.33203125" style="5"/>
    <col min="9961" max="9961" width="2" style="5" customWidth="1"/>
    <col min="9962" max="9962" width="59" style="5" customWidth="1"/>
    <col min="9963" max="9963" width="7.83203125" style="5" customWidth="1"/>
    <col min="9964" max="9964" width="1" style="5" customWidth="1"/>
    <col min="9965" max="9965" width="7.83203125" style="5" customWidth="1"/>
    <col min="9966" max="9966" width="1" style="5" customWidth="1"/>
    <col min="9967" max="9967" width="7.83203125" style="5" customWidth="1"/>
    <col min="9968" max="9968" width="1" style="5" customWidth="1"/>
    <col min="9969" max="9969" width="8.1640625" style="5" customWidth="1"/>
    <col min="9970" max="9970" width="1.6640625" style="5" customWidth="1"/>
    <col min="9971" max="9971" width="11.33203125" style="5" customWidth="1"/>
    <col min="9972" max="9972" width="1.6640625" style="5" customWidth="1"/>
    <col min="9973" max="9973" width="8.1640625" style="5" customWidth="1"/>
    <col min="9974" max="9974" width="1.6640625" style="5" customWidth="1"/>
    <col min="9975" max="9975" width="5.33203125" style="5" customWidth="1"/>
    <col min="9976" max="9976" width="9.33203125" style="5"/>
    <col min="9977" max="9977" width="10.5" style="5" customWidth="1"/>
    <col min="9978" max="10216" width="9.33203125" style="5"/>
    <col min="10217" max="10217" width="2" style="5" customWidth="1"/>
    <col min="10218" max="10218" width="59" style="5" customWidth="1"/>
    <col min="10219" max="10219" width="7.83203125" style="5" customWidth="1"/>
    <col min="10220" max="10220" width="1" style="5" customWidth="1"/>
    <col min="10221" max="10221" width="7.83203125" style="5" customWidth="1"/>
    <col min="10222" max="10222" width="1" style="5" customWidth="1"/>
    <col min="10223" max="10223" width="7.83203125" style="5" customWidth="1"/>
    <col min="10224" max="10224" width="1" style="5" customWidth="1"/>
    <col min="10225" max="10225" width="8.1640625" style="5" customWidth="1"/>
    <col min="10226" max="10226" width="1.6640625" style="5" customWidth="1"/>
    <col min="10227" max="10227" width="11.33203125" style="5" customWidth="1"/>
    <col min="10228" max="10228" width="1.6640625" style="5" customWidth="1"/>
    <col min="10229" max="10229" width="8.1640625" style="5" customWidth="1"/>
    <col min="10230" max="10230" width="1.6640625" style="5" customWidth="1"/>
    <col min="10231" max="10231" width="5.33203125" style="5" customWidth="1"/>
    <col min="10232" max="10232" width="9.33203125" style="5"/>
    <col min="10233" max="10233" width="10.5" style="5" customWidth="1"/>
    <col min="10234" max="10472" width="9.33203125" style="5"/>
    <col min="10473" max="10473" width="2" style="5" customWidth="1"/>
    <col min="10474" max="10474" width="59" style="5" customWidth="1"/>
    <col min="10475" max="10475" width="7.83203125" style="5" customWidth="1"/>
    <col min="10476" max="10476" width="1" style="5" customWidth="1"/>
    <col min="10477" max="10477" width="7.83203125" style="5" customWidth="1"/>
    <col min="10478" max="10478" width="1" style="5" customWidth="1"/>
    <col min="10479" max="10479" width="7.83203125" style="5" customWidth="1"/>
    <col min="10480" max="10480" width="1" style="5" customWidth="1"/>
    <col min="10481" max="10481" width="8.1640625" style="5" customWidth="1"/>
    <col min="10482" max="10482" width="1.6640625" style="5" customWidth="1"/>
    <col min="10483" max="10483" width="11.33203125" style="5" customWidth="1"/>
    <col min="10484" max="10484" width="1.6640625" style="5" customWidth="1"/>
    <col min="10485" max="10485" width="8.1640625" style="5" customWidth="1"/>
    <col min="10486" max="10486" width="1.6640625" style="5" customWidth="1"/>
    <col min="10487" max="10487" width="5.33203125" style="5" customWidth="1"/>
    <col min="10488" max="10488" width="9.33203125" style="5"/>
    <col min="10489" max="10489" width="10.5" style="5" customWidth="1"/>
    <col min="10490" max="10728" width="9.33203125" style="5"/>
    <col min="10729" max="10729" width="2" style="5" customWidth="1"/>
    <col min="10730" max="10730" width="59" style="5" customWidth="1"/>
    <col min="10731" max="10731" width="7.83203125" style="5" customWidth="1"/>
    <col min="10732" max="10732" width="1" style="5" customWidth="1"/>
    <col min="10733" max="10733" width="7.83203125" style="5" customWidth="1"/>
    <col min="10734" max="10734" width="1" style="5" customWidth="1"/>
    <col min="10735" max="10735" width="7.83203125" style="5" customWidth="1"/>
    <col min="10736" max="10736" width="1" style="5" customWidth="1"/>
    <col min="10737" max="10737" width="8.1640625" style="5" customWidth="1"/>
    <col min="10738" max="10738" width="1.6640625" style="5" customWidth="1"/>
    <col min="10739" max="10739" width="11.33203125" style="5" customWidth="1"/>
    <col min="10740" max="10740" width="1.6640625" style="5" customWidth="1"/>
    <col min="10741" max="10741" width="8.1640625" style="5" customWidth="1"/>
    <col min="10742" max="10742" width="1.6640625" style="5" customWidth="1"/>
    <col min="10743" max="10743" width="5.33203125" style="5" customWidth="1"/>
    <col min="10744" max="10744" width="9.33203125" style="5"/>
    <col min="10745" max="10745" width="10.5" style="5" customWidth="1"/>
    <col min="10746" max="10984" width="9.33203125" style="5"/>
    <col min="10985" max="10985" width="2" style="5" customWidth="1"/>
    <col min="10986" max="10986" width="59" style="5" customWidth="1"/>
    <col min="10987" max="10987" width="7.83203125" style="5" customWidth="1"/>
    <col min="10988" max="10988" width="1" style="5" customWidth="1"/>
    <col min="10989" max="10989" width="7.83203125" style="5" customWidth="1"/>
    <col min="10990" max="10990" width="1" style="5" customWidth="1"/>
    <col min="10991" max="10991" width="7.83203125" style="5" customWidth="1"/>
    <col min="10992" max="10992" width="1" style="5" customWidth="1"/>
    <col min="10993" max="10993" width="8.1640625" style="5" customWidth="1"/>
    <col min="10994" max="10994" width="1.6640625" style="5" customWidth="1"/>
    <col min="10995" max="10995" width="11.33203125" style="5" customWidth="1"/>
    <col min="10996" max="10996" width="1.6640625" style="5" customWidth="1"/>
    <col min="10997" max="10997" width="8.1640625" style="5" customWidth="1"/>
    <col min="10998" max="10998" width="1.6640625" style="5" customWidth="1"/>
    <col min="10999" max="10999" width="5.33203125" style="5" customWidth="1"/>
    <col min="11000" max="11000" width="9.33203125" style="5"/>
    <col min="11001" max="11001" width="10.5" style="5" customWidth="1"/>
    <col min="11002" max="11240" width="9.33203125" style="5"/>
    <col min="11241" max="11241" width="2" style="5" customWidth="1"/>
    <col min="11242" max="11242" width="59" style="5" customWidth="1"/>
    <col min="11243" max="11243" width="7.83203125" style="5" customWidth="1"/>
    <col min="11244" max="11244" width="1" style="5" customWidth="1"/>
    <col min="11245" max="11245" width="7.83203125" style="5" customWidth="1"/>
    <col min="11246" max="11246" width="1" style="5" customWidth="1"/>
    <col min="11247" max="11247" width="7.83203125" style="5" customWidth="1"/>
    <col min="11248" max="11248" width="1" style="5" customWidth="1"/>
    <col min="11249" max="11249" width="8.1640625" style="5" customWidth="1"/>
    <col min="11250" max="11250" width="1.6640625" style="5" customWidth="1"/>
    <col min="11251" max="11251" width="11.33203125" style="5" customWidth="1"/>
    <col min="11252" max="11252" width="1.6640625" style="5" customWidth="1"/>
    <col min="11253" max="11253" width="8.1640625" style="5" customWidth="1"/>
    <col min="11254" max="11254" width="1.6640625" style="5" customWidth="1"/>
    <col min="11255" max="11255" width="5.33203125" style="5" customWidth="1"/>
    <col min="11256" max="11256" width="9.33203125" style="5"/>
    <col min="11257" max="11257" width="10.5" style="5" customWidth="1"/>
    <col min="11258" max="11496" width="9.33203125" style="5"/>
    <col min="11497" max="11497" width="2" style="5" customWidth="1"/>
    <col min="11498" max="11498" width="59" style="5" customWidth="1"/>
    <col min="11499" max="11499" width="7.83203125" style="5" customWidth="1"/>
    <col min="11500" max="11500" width="1" style="5" customWidth="1"/>
    <col min="11501" max="11501" width="7.83203125" style="5" customWidth="1"/>
    <col min="11502" max="11502" width="1" style="5" customWidth="1"/>
    <col min="11503" max="11503" width="7.83203125" style="5" customWidth="1"/>
    <col min="11504" max="11504" width="1" style="5" customWidth="1"/>
    <col min="11505" max="11505" width="8.1640625" style="5" customWidth="1"/>
    <col min="11506" max="11506" width="1.6640625" style="5" customWidth="1"/>
    <col min="11507" max="11507" width="11.33203125" style="5" customWidth="1"/>
    <col min="11508" max="11508" width="1.6640625" style="5" customWidth="1"/>
    <col min="11509" max="11509" width="8.1640625" style="5" customWidth="1"/>
    <col min="11510" max="11510" width="1.6640625" style="5" customWidth="1"/>
    <col min="11511" max="11511" width="5.33203125" style="5" customWidth="1"/>
    <col min="11512" max="11512" width="9.33203125" style="5"/>
    <col min="11513" max="11513" width="10.5" style="5" customWidth="1"/>
    <col min="11514" max="11752" width="9.33203125" style="5"/>
    <col min="11753" max="11753" width="2" style="5" customWidth="1"/>
    <col min="11754" max="11754" width="59" style="5" customWidth="1"/>
    <col min="11755" max="11755" width="7.83203125" style="5" customWidth="1"/>
    <col min="11756" max="11756" width="1" style="5" customWidth="1"/>
    <col min="11757" max="11757" width="7.83203125" style="5" customWidth="1"/>
    <col min="11758" max="11758" width="1" style="5" customWidth="1"/>
    <col min="11759" max="11759" width="7.83203125" style="5" customWidth="1"/>
    <col min="11760" max="11760" width="1" style="5" customWidth="1"/>
    <col min="11761" max="11761" width="8.1640625" style="5" customWidth="1"/>
    <col min="11762" max="11762" width="1.6640625" style="5" customWidth="1"/>
    <col min="11763" max="11763" width="11.33203125" style="5" customWidth="1"/>
    <col min="11764" max="11764" width="1.6640625" style="5" customWidth="1"/>
    <col min="11765" max="11765" width="8.1640625" style="5" customWidth="1"/>
    <col min="11766" max="11766" width="1.6640625" style="5" customWidth="1"/>
    <col min="11767" max="11767" width="5.33203125" style="5" customWidth="1"/>
    <col min="11768" max="11768" width="9.33203125" style="5"/>
    <col min="11769" max="11769" width="10.5" style="5" customWidth="1"/>
    <col min="11770" max="12008" width="9.33203125" style="5"/>
    <col min="12009" max="12009" width="2" style="5" customWidth="1"/>
    <col min="12010" max="12010" width="59" style="5" customWidth="1"/>
    <col min="12011" max="12011" width="7.83203125" style="5" customWidth="1"/>
    <col min="12012" max="12012" width="1" style="5" customWidth="1"/>
    <col min="12013" max="12013" width="7.83203125" style="5" customWidth="1"/>
    <col min="12014" max="12014" width="1" style="5" customWidth="1"/>
    <col min="12015" max="12015" width="7.83203125" style="5" customWidth="1"/>
    <col min="12016" max="12016" width="1" style="5" customWidth="1"/>
    <col min="12017" max="12017" width="8.1640625" style="5" customWidth="1"/>
    <col min="12018" max="12018" width="1.6640625" style="5" customWidth="1"/>
    <col min="12019" max="12019" width="11.33203125" style="5" customWidth="1"/>
    <col min="12020" max="12020" width="1.6640625" style="5" customWidth="1"/>
    <col min="12021" max="12021" width="8.1640625" style="5" customWidth="1"/>
    <col min="12022" max="12022" width="1.6640625" style="5" customWidth="1"/>
    <col min="12023" max="12023" width="5.33203125" style="5" customWidth="1"/>
    <col min="12024" max="12024" width="9.33203125" style="5"/>
    <col min="12025" max="12025" width="10.5" style="5" customWidth="1"/>
    <col min="12026" max="12264" width="9.33203125" style="5"/>
    <col min="12265" max="12265" width="2" style="5" customWidth="1"/>
    <col min="12266" max="12266" width="59" style="5" customWidth="1"/>
    <col min="12267" max="12267" width="7.83203125" style="5" customWidth="1"/>
    <col min="12268" max="12268" width="1" style="5" customWidth="1"/>
    <col min="12269" max="12269" width="7.83203125" style="5" customWidth="1"/>
    <col min="12270" max="12270" width="1" style="5" customWidth="1"/>
    <col min="12271" max="12271" width="7.83203125" style="5" customWidth="1"/>
    <col min="12272" max="12272" width="1" style="5" customWidth="1"/>
    <col min="12273" max="12273" width="8.1640625" style="5" customWidth="1"/>
    <col min="12274" max="12274" width="1.6640625" style="5" customWidth="1"/>
    <col min="12275" max="12275" width="11.33203125" style="5" customWidth="1"/>
    <col min="12276" max="12276" width="1.6640625" style="5" customWidth="1"/>
    <col min="12277" max="12277" width="8.1640625" style="5" customWidth="1"/>
    <col min="12278" max="12278" width="1.6640625" style="5" customWidth="1"/>
    <col min="12279" max="12279" width="5.33203125" style="5" customWidth="1"/>
    <col min="12280" max="12280" width="9.33203125" style="5"/>
    <col min="12281" max="12281" width="10.5" style="5" customWidth="1"/>
    <col min="12282" max="12520" width="9.33203125" style="5"/>
    <col min="12521" max="12521" width="2" style="5" customWidth="1"/>
    <col min="12522" max="12522" width="59" style="5" customWidth="1"/>
    <col min="12523" max="12523" width="7.83203125" style="5" customWidth="1"/>
    <col min="12524" max="12524" width="1" style="5" customWidth="1"/>
    <col min="12525" max="12525" width="7.83203125" style="5" customWidth="1"/>
    <col min="12526" max="12526" width="1" style="5" customWidth="1"/>
    <col min="12527" max="12527" width="7.83203125" style="5" customWidth="1"/>
    <col min="12528" max="12528" width="1" style="5" customWidth="1"/>
    <col min="12529" max="12529" width="8.1640625" style="5" customWidth="1"/>
    <col min="12530" max="12530" width="1.6640625" style="5" customWidth="1"/>
    <col min="12531" max="12531" width="11.33203125" style="5" customWidth="1"/>
    <col min="12532" max="12532" width="1.6640625" style="5" customWidth="1"/>
    <col min="12533" max="12533" width="8.1640625" style="5" customWidth="1"/>
    <col min="12534" max="12534" width="1.6640625" style="5" customWidth="1"/>
    <col min="12535" max="12535" width="5.33203125" style="5" customWidth="1"/>
    <col min="12536" max="12536" width="9.33203125" style="5"/>
    <col min="12537" max="12537" width="10.5" style="5" customWidth="1"/>
    <col min="12538" max="12776" width="9.33203125" style="5"/>
    <col min="12777" max="12777" width="2" style="5" customWidth="1"/>
    <col min="12778" max="12778" width="59" style="5" customWidth="1"/>
    <col min="12779" max="12779" width="7.83203125" style="5" customWidth="1"/>
    <col min="12780" max="12780" width="1" style="5" customWidth="1"/>
    <col min="12781" max="12781" width="7.83203125" style="5" customWidth="1"/>
    <col min="12782" max="12782" width="1" style="5" customWidth="1"/>
    <col min="12783" max="12783" width="7.83203125" style="5" customWidth="1"/>
    <col min="12784" max="12784" width="1" style="5" customWidth="1"/>
    <col min="12785" max="12785" width="8.1640625" style="5" customWidth="1"/>
    <col min="12786" max="12786" width="1.6640625" style="5" customWidth="1"/>
    <col min="12787" max="12787" width="11.33203125" style="5" customWidth="1"/>
    <col min="12788" max="12788" width="1.6640625" style="5" customWidth="1"/>
    <col min="12789" max="12789" width="8.1640625" style="5" customWidth="1"/>
    <col min="12790" max="12790" width="1.6640625" style="5" customWidth="1"/>
    <col min="12791" max="12791" width="5.33203125" style="5" customWidth="1"/>
    <col min="12792" max="12792" width="9.33203125" style="5"/>
    <col min="12793" max="12793" width="10.5" style="5" customWidth="1"/>
    <col min="12794" max="13032" width="9.33203125" style="5"/>
    <col min="13033" max="13033" width="2" style="5" customWidth="1"/>
    <col min="13034" max="13034" width="59" style="5" customWidth="1"/>
    <col min="13035" max="13035" width="7.83203125" style="5" customWidth="1"/>
    <col min="13036" max="13036" width="1" style="5" customWidth="1"/>
    <col min="13037" max="13037" width="7.83203125" style="5" customWidth="1"/>
    <col min="13038" max="13038" width="1" style="5" customWidth="1"/>
    <col min="13039" max="13039" width="7.83203125" style="5" customWidth="1"/>
    <col min="13040" max="13040" width="1" style="5" customWidth="1"/>
    <col min="13041" max="13041" width="8.1640625" style="5" customWidth="1"/>
    <col min="13042" max="13042" width="1.6640625" style="5" customWidth="1"/>
    <col min="13043" max="13043" width="11.33203125" style="5" customWidth="1"/>
    <col min="13044" max="13044" width="1.6640625" style="5" customWidth="1"/>
    <col min="13045" max="13045" width="8.1640625" style="5" customWidth="1"/>
    <col min="13046" max="13046" width="1.6640625" style="5" customWidth="1"/>
    <col min="13047" max="13047" width="5.33203125" style="5" customWidth="1"/>
    <col min="13048" max="13048" width="9.33203125" style="5"/>
    <col min="13049" max="13049" width="10.5" style="5" customWidth="1"/>
    <col min="13050" max="13288" width="9.33203125" style="5"/>
    <col min="13289" max="13289" width="2" style="5" customWidth="1"/>
    <col min="13290" max="13290" width="59" style="5" customWidth="1"/>
    <col min="13291" max="13291" width="7.83203125" style="5" customWidth="1"/>
    <col min="13292" max="13292" width="1" style="5" customWidth="1"/>
    <col min="13293" max="13293" width="7.83203125" style="5" customWidth="1"/>
    <col min="13294" max="13294" width="1" style="5" customWidth="1"/>
    <col min="13295" max="13295" width="7.83203125" style="5" customWidth="1"/>
    <col min="13296" max="13296" width="1" style="5" customWidth="1"/>
    <col min="13297" max="13297" width="8.1640625" style="5" customWidth="1"/>
    <col min="13298" max="13298" width="1.6640625" style="5" customWidth="1"/>
    <col min="13299" max="13299" width="11.33203125" style="5" customWidth="1"/>
    <col min="13300" max="13300" width="1.6640625" style="5" customWidth="1"/>
    <col min="13301" max="13301" width="8.1640625" style="5" customWidth="1"/>
    <col min="13302" max="13302" width="1.6640625" style="5" customWidth="1"/>
    <col min="13303" max="13303" width="5.33203125" style="5" customWidth="1"/>
    <col min="13304" max="13304" width="9.33203125" style="5"/>
    <col min="13305" max="13305" width="10.5" style="5" customWidth="1"/>
    <col min="13306" max="13544" width="9.33203125" style="5"/>
    <col min="13545" max="13545" width="2" style="5" customWidth="1"/>
    <col min="13546" max="13546" width="59" style="5" customWidth="1"/>
    <col min="13547" max="13547" width="7.83203125" style="5" customWidth="1"/>
    <col min="13548" max="13548" width="1" style="5" customWidth="1"/>
    <col min="13549" max="13549" width="7.83203125" style="5" customWidth="1"/>
    <col min="13550" max="13550" width="1" style="5" customWidth="1"/>
    <col min="13551" max="13551" width="7.83203125" style="5" customWidth="1"/>
    <col min="13552" max="13552" width="1" style="5" customWidth="1"/>
    <col min="13553" max="13553" width="8.1640625" style="5" customWidth="1"/>
    <col min="13554" max="13554" width="1.6640625" style="5" customWidth="1"/>
    <col min="13555" max="13555" width="11.33203125" style="5" customWidth="1"/>
    <col min="13556" max="13556" width="1.6640625" style="5" customWidth="1"/>
    <col min="13557" max="13557" width="8.1640625" style="5" customWidth="1"/>
    <col min="13558" max="13558" width="1.6640625" style="5" customWidth="1"/>
    <col min="13559" max="13559" width="5.33203125" style="5" customWidth="1"/>
    <col min="13560" max="13560" width="9.33203125" style="5"/>
    <col min="13561" max="13561" width="10.5" style="5" customWidth="1"/>
    <col min="13562" max="13800" width="9.33203125" style="5"/>
    <col min="13801" max="13801" width="2" style="5" customWidth="1"/>
    <col min="13802" max="13802" width="59" style="5" customWidth="1"/>
    <col min="13803" max="13803" width="7.83203125" style="5" customWidth="1"/>
    <col min="13804" max="13804" width="1" style="5" customWidth="1"/>
    <col min="13805" max="13805" width="7.83203125" style="5" customWidth="1"/>
    <col min="13806" max="13806" width="1" style="5" customWidth="1"/>
    <col min="13807" max="13807" width="7.83203125" style="5" customWidth="1"/>
    <col min="13808" max="13808" width="1" style="5" customWidth="1"/>
    <col min="13809" max="13809" width="8.1640625" style="5" customWidth="1"/>
    <col min="13810" max="13810" width="1.6640625" style="5" customWidth="1"/>
    <col min="13811" max="13811" width="11.33203125" style="5" customWidth="1"/>
    <col min="13812" max="13812" width="1.6640625" style="5" customWidth="1"/>
    <col min="13813" max="13813" width="8.1640625" style="5" customWidth="1"/>
    <col min="13814" max="13814" width="1.6640625" style="5" customWidth="1"/>
    <col min="13815" max="13815" width="5.33203125" style="5" customWidth="1"/>
    <col min="13816" max="13816" width="9.33203125" style="5"/>
    <col min="13817" max="13817" width="10.5" style="5" customWidth="1"/>
    <col min="13818" max="14056" width="9.33203125" style="5"/>
    <col min="14057" max="14057" width="2" style="5" customWidth="1"/>
    <col min="14058" max="14058" width="59" style="5" customWidth="1"/>
    <col min="14059" max="14059" width="7.83203125" style="5" customWidth="1"/>
    <col min="14060" max="14060" width="1" style="5" customWidth="1"/>
    <col min="14061" max="14061" width="7.83203125" style="5" customWidth="1"/>
    <col min="14062" max="14062" width="1" style="5" customWidth="1"/>
    <col min="14063" max="14063" width="7.83203125" style="5" customWidth="1"/>
    <col min="14064" max="14064" width="1" style="5" customWidth="1"/>
    <col min="14065" max="14065" width="8.1640625" style="5" customWidth="1"/>
    <col min="14066" max="14066" width="1.6640625" style="5" customWidth="1"/>
    <col min="14067" max="14067" width="11.33203125" style="5" customWidth="1"/>
    <col min="14068" max="14068" width="1.6640625" style="5" customWidth="1"/>
    <col min="14069" max="14069" width="8.1640625" style="5" customWidth="1"/>
    <col min="14070" max="14070" width="1.6640625" style="5" customWidth="1"/>
    <col min="14071" max="14071" width="5.33203125" style="5" customWidth="1"/>
    <col min="14072" max="14072" width="9.33203125" style="5"/>
    <col min="14073" max="14073" width="10.5" style="5" customWidth="1"/>
    <col min="14074" max="14312" width="9.33203125" style="5"/>
    <col min="14313" max="14313" width="2" style="5" customWidth="1"/>
    <col min="14314" max="14314" width="59" style="5" customWidth="1"/>
    <col min="14315" max="14315" width="7.83203125" style="5" customWidth="1"/>
    <col min="14316" max="14316" width="1" style="5" customWidth="1"/>
    <col min="14317" max="14317" width="7.83203125" style="5" customWidth="1"/>
    <col min="14318" max="14318" width="1" style="5" customWidth="1"/>
    <col min="14319" max="14319" width="7.83203125" style="5" customWidth="1"/>
    <col min="14320" max="14320" width="1" style="5" customWidth="1"/>
    <col min="14321" max="14321" width="8.1640625" style="5" customWidth="1"/>
    <col min="14322" max="14322" width="1.6640625" style="5" customWidth="1"/>
    <col min="14323" max="14323" width="11.33203125" style="5" customWidth="1"/>
    <col min="14324" max="14324" width="1.6640625" style="5" customWidth="1"/>
    <col min="14325" max="14325" width="8.1640625" style="5" customWidth="1"/>
    <col min="14326" max="14326" width="1.6640625" style="5" customWidth="1"/>
    <col min="14327" max="14327" width="5.33203125" style="5" customWidth="1"/>
    <col min="14328" max="14328" width="9.33203125" style="5"/>
    <col min="14329" max="14329" width="10.5" style="5" customWidth="1"/>
    <col min="14330" max="14568" width="9.33203125" style="5"/>
    <col min="14569" max="14569" width="2" style="5" customWidth="1"/>
    <col min="14570" max="14570" width="59" style="5" customWidth="1"/>
    <col min="14571" max="14571" width="7.83203125" style="5" customWidth="1"/>
    <col min="14572" max="14572" width="1" style="5" customWidth="1"/>
    <col min="14573" max="14573" width="7.83203125" style="5" customWidth="1"/>
    <col min="14574" max="14574" width="1" style="5" customWidth="1"/>
    <col min="14575" max="14575" width="7.83203125" style="5" customWidth="1"/>
    <col min="14576" max="14576" width="1" style="5" customWidth="1"/>
    <col min="14577" max="14577" width="8.1640625" style="5" customWidth="1"/>
    <col min="14578" max="14578" width="1.6640625" style="5" customWidth="1"/>
    <col min="14579" max="14579" width="11.33203125" style="5" customWidth="1"/>
    <col min="14580" max="14580" width="1.6640625" style="5" customWidth="1"/>
    <col min="14581" max="14581" width="8.1640625" style="5" customWidth="1"/>
    <col min="14582" max="14582" width="1.6640625" style="5" customWidth="1"/>
    <col min="14583" max="14583" width="5.33203125" style="5" customWidth="1"/>
    <col min="14584" max="14584" width="9.33203125" style="5"/>
    <col min="14585" max="14585" width="10.5" style="5" customWidth="1"/>
    <col min="14586" max="14824" width="9.33203125" style="5"/>
    <col min="14825" max="14825" width="2" style="5" customWidth="1"/>
    <col min="14826" max="14826" width="59" style="5" customWidth="1"/>
    <col min="14827" max="14827" width="7.83203125" style="5" customWidth="1"/>
    <col min="14828" max="14828" width="1" style="5" customWidth="1"/>
    <col min="14829" max="14829" width="7.83203125" style="5" customWidth="1"/>
    <col min="14830" max="14830" width="1" style="5" customWidth="1"/>
    <col min="14831" max="14831" width="7.83203125" style="5" customWidth="1"/>
    <col min="14832" max="14832" width="1" style="5" customWidth="1"/>
    <col min="14833" max="14833" width="8.1640625" style="5" customWidth="1"/>
    <col min="14834" max="14834" width="1.6640625" style="5" customWidth="1"/>
    <col min="14835" max="14835" width="11.33203125" style="5" customWidth="1"/>
    <col min="14836" max="14836" width="1.6640625" style="5" customWidth="1"/>
    <col min="14837" max="14837" width="8.1640625" style="5" customWidth="1"/>
    <col min="14838" max="14838" width="1.6640625" style="5" customWidth="1"/>
    <col min="14839" max="14839" width="5.33203125" style="5" customWidth="1"/>
    <col min="14840" max="14840" width="9.33203125" style="5"/>
    <col min="14841" max="14841" width="10.5" style="5" customWidth="1"/>
    <col min="14842" max="15080" width="9.33203125" style="5"/>
    <col min="15081" max="15081" width="2" style="5" customWidth="1"/>
    <col min="15082" max="15082" width="59" style="5" customWidth="1"/>
    <col min="15083" max="15083" width="7.83203125" style="5" customWidth="1"/>
    <col min="15084" max="15084" width="1" style="5" customWidth="1"/>
    <col min="15085" max="15085" width="7.83203125" style="5" customWidth="1"/>
    <col min="15086" max="15086" width="1" style="5" customWidth="1"/>
    <col min="15087" max="15087" width="7.83203125" style="5" customWidth="1"/>
    <col min="15088" max="15088" width="1" style="5" customWidth="1"/>
    <col min="15089" max="15089" width="8.1640625" style="5" customWidth="1"/>
    <col min="15090" max="15090" width="1.6640625" style="5" customWidth="1"/>
    <col min="15091" max="15091" width="11.33203125" style="5" customWidth="1"/>
    <col min="15092" max="15092" width="1.6640625" style="5" customWidth="1"/>
    <col min="15093" max="15093" width="8.1640625" style="5" customWidth="1"/>
    <col min="15094" max="15094" width="1.6640625" style="5" customWidth="1"/>
    <col min="15095" max="15095" width="5.33203125" style="5" customWidth="1"/>
    <col min="15096" max="15096" width="9.33203125" style="5"/>
    <col min="15097" max="15097" width="10.5" style="5" customWidth="1"/>
    <col min="15098" max="15336" width="9.33203125" style="5"/>
    <col min="15337" max="15337" width="2" style="5" customWidth="1"/>
    <col min="15338" max="15338" width="59" style="5" customWidth="1"/>
    <col min="15339" max="15339" width="7.83203125" style="5" customWidth="1"/>
    <col min="15340" max="15340" width="1" style="5" customWidth="1"/>
    <col min="15341" max="15341" width="7.83203125" style="5" customWidth="1"/>
    <col min="15342" max="15342" width="1" style="5" customWidth="1"/>
    <col min="15343" max="15343" width="7.83203125" style="5" customWidth="1"/>
    <col min="15344" max="15344" width="1" style="5" customWidth="1"/>
    <col min="15345" max="15345" width="8.1640625" style="5" customWidth="1"/>
    <col min="15346" max="15346" width="1.6640625" style="5" customWidth="1"/>
    <col min="15347" max="15347" width="11.33203125" style="5" customWidth="1"/>
    <col min="15348" max="15348" width="1.6640625" style="5" customWidth="1"/>
    <col min="15349" max="15349" width="8.1640625" style="5" customWidth="1"/>
    <col min="15350" max="15350" width="1.6640625" style="5" customWidth="1"/>
    <col min="15351" max="15351" width="5.33203125" style="5" customWidth="1"/>
    <col min="15352" max="15352" width="9.33203125" style="5"/>
    <col min="15353" max="15353" width="10.5" style="5" customWidth="1"/>
    <col min="15354" max="15592" width="9.33203125" style="5"/>
    <col min="15593" max="15593" width="2" style="5" customWidth="1"/>
    <col min="15594" max="15594" width="59" style="5" customWidth="1"/>
    <col min="15595" max="15595" width="7.83203125" style="5" customWidth="1"/>
    <col min="15596" max="15596" width="1" style="5" customWidth="1"/>
    <col min="15597" max="15597" width="7.83203125" style="5" customWidth="1"/>
    <col min="15598" max="15598" width="1" style="5" customWidth="1"/>
    <col min="15599" max="15599" width="7.83203125" style="5" customWidth="1"/>
    <col min="15600" max="15600" width="1" style="5" customWidth="1"/>
    <col min="15601" max="15601" width="8.1640625" style="5" customWidth="1"/>
    <col min="15602" max="15602" width="1.6640625" style="5" customWidth="1"/>
    <col min="15603" max="15603" width="11.33203125" style="5" customWidth="1"/>
    <col min="15604" max="15604" width="1.6640625" style="5" customWidth="1"/>
    <col min="15605" max="15605" width="8.1640625" style="5" customWidth="1"/>
    <col min="15606" max="15606" width="1.6640625" style="5" customWidth="1"/>
    <col min="15607" max="15607" width="5.33203125" style="5" customWidth="1"/>
    <col min="15608" max="15608" width="9.33203125" style="5"/>
    <col min="15609" max="15609" width="10.5" style="5" customWidth="1"/>
    <col min="15610" max="15848" width="9.33203125" style="5"/>
    <col min="15849" max="15849" width="2" style="5" customWidth="1"/>
    <col min="15850" max="15850" width="59" style="5" customWidth="1"/>
    <col min="15851" max="15851" width="7.83203125" style="5" customWidth="1"/>
    <col min="15852" max="15852" width="1" style="5" customWidth="1"/>
    <col min="15853" max="15853" width="7.83203125" style="5" customWidth="1"/>
    <col min="15854" max="15854" width="1" style="5" customWidth="1"/>
    <col min="15855" max="15855" width="7.83203125" style="5" customWidth="1"/>
    <col min="15856" max="15856" width="1" style="5" customWidth="1"/>
    <col min="15857" max="15857" width="8.1640625" style="5" customWidth="1"/>
    <col min="15858" max="15858" width="1.6640625" style="5" customWidth="1"/>
    <col min="15859" max="15859" width="11.33203125" style="5" customWidth="1"/>
    <col min="15860" max="15860" width="1.6640625" style="5" customWidth="1"/>
    <col min="15861" max="15861" width="8.1640625" style="5" customWidth="1"/>
    <col min="15862" max="15862" width="1.6640625" style="5" customWidth="1"/>
    <col min="15863" max="15863" width="5.33203125" style="5" customWidth="1"/>
    <col min="15864" max="15864" width="9.33203125" style="5"/>
    <col min="15865" max="15865" width="10.5" style="5" customWidth="1"/>
    <col min="15866" max="16104" width="9.33203125" style="5"/>
    <col min="16105" max="16105" width="2" style="5" customWidth="1"/>
    <col min="16106" max="16106" width="59" style="5" customWidth="1"/>
    <col min="16107" max="16107" width="7.83203125" style="5" customWidth="1"/>
    <col min="16108" max="16108" width="1" style="5" customWidth="1"/>
    <col min="16109" max="16109" width="7.83203125" style="5" customWidth="1"/>
    <col min="16110" max="16110" width="1" style="5" customWidth="1"/>
    <col min="16111" max="16111" width="7.83203125" style="5" customWidth="1"/>
    <col min="16112" max="16112" width="1" style="5" customWidth="1"/>
    <col min="16113" max="16113" width="8.1640625" style="5" customWidth="1"/>
    <col min="16114" max="16114" width="1.6640625" style="5" customWidth="1"/>
    <col min="16115" max="16115" width="11.33203125" style="5" customWidth="1"/>
    <col min="16116" max="16116" width="1.6640625" style="5" customWidth="1"/>
    <col min="16117" max="16117" width="8.1640625" style="5" customWidth="1"/>
    <col min="16118" max="16118" width="1.6640625" style="5" customWidth="1"/>
    <col min="16119" max="16119" width="5.33203125" style="5" customWidth="1"/>
    <col min="16120" max="16120" width="9.33203125" style="5"/>
    <col min="16121" max="16121" width="10.5" style="5" customWidth="1"/>
    <col min="16122" max="16384" width="9.33203125" style="5"/>
  </cols>
  <sheetData>
    <row r="1" spans="1:9" s="73" customFormat="1" ht="12.75" x14ac:dyDescent="0.2">
      <c r="A1" s="72" t="s">
        <v>117</v>
      </c>
      <c r="I1" s="72"/>
    </row>
    <row r="2" spans="1:9" s="73" customFormat="1" ht="12.75" x14ac:dyDescent="0.2">
      <c r="A2" s="74" t="s">
        <v>118</v>
      </c>
      <c r="I2" s="74"/>
    </row>
    <row r="3" spans="1:9" s="73" customFormat="1" ht="3.75" customHeight="1" x14ac:dyDescent="0.2">
      <c r="A3" s="75"/>
      <c r="I3" s="75"/>
    </row>
    <row r="4" spans="1:9" s="73" customFormat="1" ht="12.75" x14ac:dyDescent="0.2">
      <c r="A4" s="76" t="s">
        <v>151</v>
      </c>
      <c r="I4" s="76"/>
    </row>
    <row r="5" spans="1:9" s="73" customFormat="1" ht="12.75" x14ac:dyDescent="0.2">
      <c r="A5" s="76" t="s">
        <v>152</v>
      </c>
      <c r="I5" s="76"/>
    </row>
    <row r="6" spans="1:9" s="73" customFormat="1" ht="3.75" customHeight="1" x14ac:dyDescent="0.2">
      <c r="A6" s="77"/>
      <c r="I6" s="77"/>
    </row>
    <row r="7" spans="1:9" s="73" customFormat="1" ht="12.75" x14ac:dyDescent="0.2">
      <c r="A7" s="74" t="s">
        <v>131</v>
      </c>
      <c r="I7" s="74"/>
    </row>
    <row r="8" spans="1:9" s="78" customFormat="1" ht="15.75" x14ac:dyDescent="0.25">
      <c r="B8" s="79"/>
      <c r="C8" s="79"/>
    </row>
    <row r="9" spans="1:9" ht="18.75" customHeight="1" x14ac:dyDescent="0.25">
      <c r="A9" s="17" t="s">
        <v>165</v>
      </c>
      <c r="B9" s="4"/>
      <c r="C9" s="4"/>
      <c r="D9" s="4"/>
      <c r="E9" s="4"/>
      <c r="F9" s="4"/>
    </row>
    <row r="10" spans="1:9" ht="12.75" customHeight="1" thickBot="1" x14ac:dyDescent="0.3">
      <c r="A10" s="99" t="s">
        <v>129</v>
      </c>
      <c r="B10" s="18"/>
      <c r="C10" s="18"/>
      <c r="D10" s="18"/>
      <c r="E10" s="19" t="s">
        <v>6</v>
      </c>
      <c r="F10" s="4"/>
    </row>
    <row r="11" spans="1:9" ht="17.25" customHeight="1" x14ac:dyDescent="0.25">
      <c r="A11" s="38"/>
      <c r="B11" s="171" t="s">
        <v>135</v>
      </c>
      <c r="C11" s="172"/>
      <c r="D11" s="169" t="s">
        <v>1</v>
      </c>
      <c r="E11" s="170"/>
      <c r="F11" s="4"/>
    </row>
    <row r="12" spans="1:9" ht="33.75" customHeight="1" x14ac:dyDescent="0.25">
      <c r="A12" s="49"/>
      <c r="B12" s="120" t="s">
        <v>168</v>
      </c>
      <c r="C12" s="120" t="s">
        <v>169</v>
      </c>
      <c r="D12" s="41" t="s">
        <v>166</v>
      </c>
      <c r="E12" s="40" t="s">
        <v>167</v>
      </c>
      <c r="F12" s="4"/>
    </row>
    <row r="13" spans="1:9" ht="24.75" customHeight="1" x14ac:dyDescent="0.25">
      <c r="A13" s="50" t="s">
        <v>60</v>
      </c>
      <c r="B13" s="123">
        <v>6571</v>
      </c>
      <c r="C13" s="130">
        <v>6285</v>
      </c>
      <c r="D13" s="47">
        <v>108.8</v>
      </c>
      <c r="E13" s="47">
        <v>104</v>
      </c>
      <c r="F13" s="2"/>
    </row>
    <row r="14" spans="1:9" ht="15" customHeight="1" x14ac:dyDescent="0.25">
      <c r="A14" s="53" t="s">
        <v>61</v>
      </c>
      <c r="B14" s="128">
        <v>5981</v>
      </c>
      <c r="C14" s="131">
        <v>5768</v>
      </c>
      <c r="D14" s="59">
        <v>107.9</v>
      </c>
      <c r="E14" s="59">
        <v>104.2</v>
      </c>
      <c r="F14" s="2"/>
    </row>
    <row r="15" spans="1:9" ht="15" customHeight="1" x14ac:dyDescent="0.25">
      <c r="A15" s="61" t="s">
        <v>62</v>
      </c>
      <c r="B15" s="128">
        <v>8330</v>
      </c>
      <c r="C15" s="131">
        <v>7765</v>
      </c>
      <c r="D15" s="59">
        <v>113</v>
      </c>
      <c r="E15" s="59">
        <v>104.9</v>
      </c>
      <c r="F15" s="2"/>
    </row>
    <row r="16" spans="1:9" ht="21" customHeight="1" x14ac:dyDescent="0.25">
      <c r="A16" s="60" t="s">
        <v>63</v>
      </c>
      <c r="B16" s="128">
        <v>5763</v>
      </c>
      <c r="C16" s="131">
        <v>5668</v>
      </c>
      <c r="D16" s="59">
        <v>104.6</v>
      </c>
      <c r="E16" s="59">
        <v>103</v>
      </c>
      <c r="F16" s="2"/>
    </row>
    <row r="17" spans="1:6" ht="29.25" customHeight="1" x14ac:dyDescent="0.25">
      <c r="A17" s="51" t="s">
        <v>90</v>
      </c>
      <c r="B17" s="129">
        <v>8516</v>
      </c>
      <c r="C17" s="132">
        <v>7656</v>
      </c>
      <c r="D17" s="48">
        <v>114.5</v>
      </c>
      <c r="E17" s="48">
        <v>106.6</v>
      </c>
      <c r="F17" s="2"/>
    </row>
    <row r="18" spans="1:6" ht="30" customHeight="1" x14ac:dyDescent="0.25">
      <c r="A18" s="53" t="s">
        <v>128</v>
      </c>
      <c r="B18" s="129">
        <v>8291</v>
      </c>
      <c r="C18" s="132">
        <v>7862</v>
      </c>
      <c r="D18" s="48">
        <v>112.5</v>
      </c>
      <c r="E18" s="48">
        <v>107.9</v>
      </c>
      <c r="F18" s="2"/>
    </row>
    <row r="19" spans="1:6" ht="15" customHeight="1" x14ac:dyDescent="0.25">
      <c r="A19" s="60" t="s">
        <v>64</v>
      </c>
      <c r="B19" s="128">
        <v>9623</v>
      </c>
      <c r="C19" s="131">
        <v>8712</v>
      </c>
      <c r="D19" s="59">
        <v>116.1</v>
      </c>
      <c r="E19" s="59">
        <v>108</v>
      </c>
      <c r="F19" s="2"/>
    </row>
    <row r="20" spans="1:6" ht="21" customHeight="1" x14ac:dyDescent="0.25">
      <c r="A20" s="61" t="s">
        <v>145</v>
      </c>
      <c r="B20" s="128">
        <v>7324</v>
      </c>
      <c r="C20" s="131">
        <v>6537</v>
      </c>
      <c r="D20" s="59">
        <v>112.6</v>
      </c>
      <c r="E20" s="59">
        <v>106</v>
      </c>
      <c r="F20" s="2"/>
    </row>
    <row r="21" spans="1:6" ht="15" customHeight="1" x14ac:dyDescent="0.25">
      <c r="A21" s="61" t="s">
        <v>65</v>
      </c>
      <c r="B21" s="128">
        <v>7699</v>
      </c>
      <c r="C21" s="131">
        <v>7462</v>
      </c>
      <c r="D21" s="59">
        <v>105.4</v>
      </c>
      <c r="E21" s="59">
        <v>103.8</v>
      </c>
      <c r="F21" s="2"/>
    </row>
    <row r="22" spans="1:6" ht="15" customHeight="1" x14ac:dyDescent="0.25">
      <c r="A22" s="61" t="s">
        <v>66</v>
      </c>
      <c r="B22" s="128">
        <v>7598</v>
      </c>
      <c r="C22" s="131">
        <v>7408</v>
      </c>
      <c r="D22" s="59">
        <v>104.6</v>
      </c>
      <c r="E22" s="59">
        <v>104.4</v>
      </c>
      <c r="F22" s="2"/>
    </row>
    <row r="23" spans="1:6" ht="15" customHeight="1" x14ac:dyDescent="0.25">
      <c r="A23" s="61" t="s">
        <v>67</v>
      </c>
      <c r="B23" s="128">
        <v>8961</v>
      </c>
      <c r="C23" s="131">
        <v>8958</v>
      </c>
      <c r="D23" s="59">
        <v>108.2</v>
      </c>
      <c r="E23" s="59">
        <v>105.2</v>
      </c>
      <c r="F23" s="2"/>
    </row>
    <row r="24" spans="1:6" ht="15" customHeight="1" x14ac:dyDescent="0.25">
      <c r="A24" s="61" t="s">
        <v>68</v>
      </c>
      <c r="B24" s="128">
        <v>8087</v>
      </c>
      <c r="C24" s="131">
        <v>7802</v>
      </c>
      <c r="D24" s="59">
        <v>106.6</v>
      </c>
      <c r="E24" s="59">
        <v>102.9</v>
      </c>
      <c r="F24" s="2"/>
    </row>
    <row r="25" spans="1:6" ht="21" customHeight="1" x14ac:dyDescent="0.25">
      <c r="A25" s="53" t="s">
        <v>69</v>
      </c>
      <c r="B25" s="128">
        <v>6933</v>
      </c>
      <c r="C25" s="131">
        <v>6567</v>
      </c>
      <c r="D25" s="59">
        <v>105.7</v>
      </c>
      <c r="E25" s="59">
        <v>103</v>
      </c>
      <c r="F25" s="2"/>
    </row>
    <row r="26" spans="1:6" ht="15" customHeight="1" x14ac:dyDescent="0.25">
      <c r="A26" s="61" t="s">
        <v>70</v>
      </c>
      <c r="B26" s="128">
        <v>5345</v>
      </c>
      <c r="C26" s="131">
        <v>5099</v>
      </c>
      <c r="D26" s="59">
        <v>111.4</v>
      </c>
      <c r="E26" s="59">
        <v>105.4</v>
      </c>
      <c r="F26" s="2"/>
    </row>
    <row r="27" spans="1:6" ht="15" customHeight="1" x14ac:dyDescent="0.25">
      <c r="A27" s="61" t="s">
        <v>71</v>
      </c>
      <c r="B27" s="128">
        <v>6718</v>
      </c>
      <c r="C27" s="131">
        <v>6282</v>
      </c>
      <c r="D27" s="59">
        <v>114.3</v>
      </c>
      <c r="E27" s="59">
        <v>110.5</v>
      </c>
      <c r="F27" s="2"/>
    </row>
    <row r="28" spans="1:6" ht="21" customHeight="1" x14ac:dyDescent="0.25">
      <c r="A28" s="61" t="s">
        <v>72</v>
      </c>
      <c r="B28" s="128">
        <v>4947</v>
      </c>
      <c r="C28" s="131">
        <v>4755</v>
      </c>
      <c r="D28" s="59">
        <v>110.5</v>
      </c>
      <c r="E28" s="59">
        <v>104.2</v>
      </c>
      <c r="F28" s="2"/>
    </row>
    <row r="29" spans="1:6" ht="15" customHeight="1" x14ac:dyDescent="0.25">
      <c r="A29" s="61" t="s">
        <v>73</v>
      </c>
      <c r="B29" s="128">
        <v>11279</v>
      </c>
      <c r="C29" s="131">
        <v>10707</v>
      </c>
      <c r="D29" s="59">
        <v>113.4</v>
      </c>
      <c r="E29" s="59">
        <v>109.4</v>
      </c>
      <c r="F29" s="2"/>
    </row>
    <row r="30" spans="1:6" ht="15" customHeight="1" x14ac:dyDescent="0.25">
      <c r="A30" s="53" t="s">
        <v>74</v>
      </c>
      <c r="B30" s="128">
        <v>8654</v>
      </c>
      <c r="C30" s="131">
        <v>8416</v>
      </c>
      <c r="D30" s="59">
        <v>107.4</v>
      </c>
      <c r="E30" s="59">
        <v>105.2</v>
      </c>
      <c r="F30" s="2"/>
    </row>
    <row r="31" spans="1:6" ht="31.5" customHeight="1" x14ac:dyDescent="0.25">
      <c r="A31" s="64" t="s">
        <v>146</v>
      </c>
      <c r="B31" s="129">
        <v>7012</v>
      </c>
      <c r="C31" s="132">
        <v>6844</v>
      </c>
      <c r="D31" s="48">
        <v>105.4</v>
      </c>
      <c r="E31" s="48">
        <v>104.1</v>
      </c>
      <c r="F31" s="2"/>
    </row>
    <row r="32" spans="1:6" ht="15" customHeight="1" x14ac:dyDescent="0.25">
      <c r="A32" s="61" t="s">
        <v>75</v>
      </c>
      <c r="B32" s="128">
        <v>8547</v>
      </c>
      <c r="C32" s="131">
        <v>8217</v>
      </c>
      <c r="D32" s="59">
        <v>112.9</v>
      </c>
      <c r="E32" s="59">
        <v>106.3</v>
      </c>
      <c r="F32" s="2"/>
    </row>
    <row r="33" spans="1:6" ht="15" customHeight="1" x14ac:dyDescent="0.25">
      <c r="A33" s="61" t="s">
        <v>76</v>
      </c>
      <c r="B33" s="128">
        <v>11477</v>
      </c>
      <c r="C33" s="131">
        <v>11339</v>
      </c>
      <c r="D33" s="59">
        <v>113.2</v>
      </c>
      <c r="E33" s="59">
        <v>106.6</v>
      </c>
      <c r="F33" s="2"/>
    </row>
    <row r="34" spans="1:6" ht="15" customHeight="1" x14ac:dyDescent="0.25">
      <c r="A34" s="61" t="s">
        <v>77</v>
      </c>
      <c r="B34" s="128">
        <v>12225</v>
      </c>
      <c r="C34" s="131">
        <v>11544</v>
      </c>
      <c r="D34" s="59">
        <v>111.3</v>
      </c>
      <c r="E34" s="59">
        <v>109.4</v>
      </c>
      <c r="F34" s="2"/>
    </row>
    <row r="35" spans="1:6" ht="21" customHeight="1" x14ac:dyDescent="0.25">
      <c r="A35" s="53" t="s">
        <v>78</v>
      </c>
      <c r="B35" s="128">
        <v>12208</v>
      </c>
      <c r="C35" s="131">
        <v>11350</v>
      </c>
      <c r="D35" s="59">
        <v>125.1</v>
      </c>
      <c r="E35" s="59">
        <v>119.3</v>
      </c>
      <c r="F35" s="2"/>
    </row>
    <row r="36" spans="1:6" ht="15" customHeight="1" x14ac:dyDescent="0.25">
      <c r="A36" s="61" t="s">
        <v>79</v>
      </c>
      <c r="B36" s="128">
        <v>12041</v>
      </c>
      <c r="C36" s="131">
        <v>11544</v>
      </c>
      <c r="D36" s="59">
        <v>112.6</v>
      </c>
      <c r="E36" s="59">
        <v>105.4</v>
      </c>
      <c r="F36" s="2"/>
    </row>
    <row r="37" spans="1:6" ht="15" customHeight="1" x14ac:dyDescent="0.25">
      <c r="A37" s="61" t="s">
        <v>147</v>
      </c>
      <c r="B37" s="128">
        <v>12845</v>
      </c>
      <c r="C37" s="131">
        <v>12275</v>
      </c>
      <c r="D37" s="59">
        <v>114.1</v>
      </c>
      <c r="E37" s="59">
        <v>105.4</v>
      </c>
      <c r="F37" s="2"/>
    </row>
    <row r="38" spans="1:6" ht="29.25" customHeight="1" x14ac:dyDescent="0.25">
      <c r="A38" s="53" t="s">
        <v>148</v>
      </c>
      <c r="B38" s="129">
        <v>11523</v>
      </c>
      <c r="C38" s="132">
        <v>11135</v>
      </c>
      <c r="D38" s="48">
        <v>110.9</v>
      </c>
      <c r="E38" s="48">
        <v>106.5</v>
      </c>
      <c r="F38" s="2"/>
    </row>
    <row r="39" spans="1:6" ht="21" customHeight="1" x14ac:dyDescent="0.25">
      <c r="A39" s="61" t="s">
        <v>80</v>
      </c>
      <c r="B39" s="128">
        <v>9628</v>
      </c>
      <c r="C39" s="131">
        <v>9297</v>
      </c>
      <c r="D39" s="59">
        <v>107.6</v>
      </c>
      <c r="E39" s="59">
        <v>103.4</v>
      </c>
      <c r="F39" s="2"/>
    </row>
    <row r="40" spans="1:6" ht="15" customHeight="1" x14ac:dyDescent="0.25">
      <c r="A40" s="61" t="s">
        <v>81</v>
      </c>
      <c r="B40" s="128">
        <v>8268</v>
      </c>
      <c r="C40" s="131">
        <v>7399</v>
      </c>
      <c r="D40" s="59">
        <v>114.5</v>
      </c>
      <c r="E40" s="59">
        <v>108.8</v>
      </c>
      <c r="F40" s="2"/>
    </row>
    <row r="41" spans="1:6" ht="21" customHeight="1" x14ac:dyDescent="0.25">
      <c r="A41" s="61" t="s">
        <v>82</v>
      </c>
      <c r="B41" s="128">
        <v>8268</v>
      </c>
      <c r="C41" s="131">
        <v>7399</v>
      </c>
      <c r="D41" s="59">
        <v>114.5</v>
      </c>
      <c r="E41" s="59">
        <v>108.8</v>
      </c>
      <c r="F41" s="2"/>
    </row>
    <row r="42" spans="1:6" ht="15" customHeight="1" x14ac:dyDescent="0.25">
      <c r="A42" s="61" t="s">
        <v>83</v>
      </c>
      <c r="B42" s="128">
        <v>9081</v>
      </c>
      <c r="C42" s="131">
        <v>8792</v>
      </c>
      <c r="D42" s="59">
        <v>110</v>
      </c>
      <c r="E42" s="59">
        <v>107.1</v>
      </c>
      <c r="F42" s="2"/>
    </row>
    <row r="43" spans="1:6" ht="15" customHeight="1" x14ac:dyDescent="0.25">
      <c r="A43" s="61" t="s">
        <v>84</v>
      </c>
      <c r="B43" s="128">
        <v>7500</v>
      </c>
      <c r="C43" s="131">
        <v>7242</v>
      </c>
      <c r="D43" s="59">
        <v>109.4</v>
      </c>
      <c r="E43" s="59">
        <v>105.8</v>
      </c>
      <c r="F43" s="2"/>
    </row>
    <row r="44" spans="1:6" ht="15" customHeight="1" x14ac:dyDescent="0.25">
      <c r="A44" s="61" t="s">
        <v>85</v>
      </c>
      <c r="B44" s="128">
        <v>8821</v>
      </c>
      <c r="C44" s="131">
        <v>8468</v>
      </c>
      <c r="D44" s="59">
        <v>111.3</v>
      </c>
      <c r="E44" s="59">
        <v>107.4</v>
      </c>
      <c r="F44" s="2"/>
    </row>
    <row r="45" spans="1:6" ht="15" customHeight="1" x14ac:dyDescent="0.25">
      <c r="A45" s="53" t="s">
        <v>86</v>
      </c>
      <c r="B45" s="128">
        <v>8814</v>
      </c>
      <c r="C45" s="131">
        <v>8403</v>
      </c>
      <c r="D45" s="59">
        <v>111.8</v>
      </c>
      <c r="E45" s="59">
        <v>108.1</v>
      </c>
      <c r="F45" s="2"/>
    </row>
    <row r="46" spans="1:6" ht="15" customHeight="1" x14ac:dyDescent="0.25">
      <c r="A46" s="61" t="s">
        <v>87</v>
      </c>
      <c r="B46" s="128">
        <v>11051</v>
      </c>
      <c r="C46" s="131">
        <v>10926</v>
      </c>
      <c r="D46" s="59">
        <v>108.1</v>
      </c>
      <c r="E46" s="59">
        <v>108</v>
      </c>
      <c r="F46" s="2"/>
    </row>
    <row r="47" spans="1:6" ht="15" customHeight="1" x14ac:dyDescent="0.25">
      <c r="A47" s="53" t="s">
        <v>149</v>
      </c>
      <c r="B47" s="128">
        <v>10887</v>
      </c>
      <c r="C47" s="131">
        <v>10763</v>
      </c>
      <c r="D47" s="59">
        <v>109.6</v>
      </c>
      <c r="E47" s="59">
        <v>105.7</v>
      </c>
      <c r="F47" s="2"/>
    </row>
    <row r="48" spans="1:6" ht="15" customHeight="1" x14ac:dyDescent="0.25">
      <c r="A48" s="61" t="s">
        <v>88</v>
      </c>
      <c r="B48" s="128">
        <v>7700</v>
      </c>
      <c r="C48" s="131">
        <v>7328</v>
      </c>
      <c r="D48" s="59">
        <v>107.6</v>
      </c>
      <c r="E48" s="59">
        <v>108.3</v>
      </c>
      <c r="F48" s="2"/>
    </row>
    <row r="49" spans="1:6" ht="15" customHeight="1" x14ac:dyDescent="0.25">
      <c r="A49" s="62" t="s">
        <v>89</v>
      </c>
      <c r="B49" s="124">
        <v>6161</v>
      </c>
      <c r="C49" s="68">
        <v>6017</v>
      </c>
      <c r="D49" s="59">
        <v>111.5</v>
      </c>
      <c r="E49" s="59">
        <v>110.9</v>
      </c>
    </row>
    <row r="50" spans="1:6" ht="6" customHeight="1" x14ac:dyDescent="0.25">
      <c r="A50" s="62"/>
      <c r="B50" s="146"/>
      <c r="C50" s="146"/>
      <c r="D50" s="47"/>
      <c r="E50" s="47"/>
    </row>
    <row r="51" spans="1:6" s="161" customFormat="1" ht="6" customHeight="1" x14ac:dyDescent="0.25">
      <c r="A51" s="162"/>
      <c r="B51" s="163"/>
      <c r="C51" s="163"/>
      <c r="D51" s="166"/>
      <c r="E51" s="166"/>
    </row>
    <row r="52" spans="1:6" ht="15" customHeight="1" x14ac:dyDescent="0.25">
      <c r="A52" s="23"/>
      <c r="B52" s="1"/>
      <c r="C52" s="34"/>
      <c r="E52" s="101" t="s">
        <v>155</v>
      </c>
      <c r="F52" s="21"/>
    </row>
    <row r="53" spans="1:6" ht="15" customHeight="1" x14ac:dyDescent="0.25"/>
    <row r="54" spans="1:6" ht="15" customHeight="1" x14ac:dyDescent="0.25">
      <c r="A54" s="96"/>
      <c r="B54" s="70"/>
      <c r="C54" s="70"/>
    </row>
    <row r="55" spans="1:6" ht="15" customHeight="1" x14ac:dyDescent="0.25">
      <c r="A55" s="96"/>
      <c r="B55" s="70"/>
      <c r="C55" s="70"/>
    </row>
    <row r="56" spans="1:6" ht="15" customHeight="1" x14ac:dyDescent="0.25"/>
    <row r="57" spans="1:6" x14ac:dyDescent="0.25">
      <c r="F57" s="4"/>
    </row>
    <row r="58" spans="1:6" x14ac:dyDescent="0.25">
      <c r="F58" s="4"/>
    </row>
    <row r="59" spans="1:6" x14ac:dyDescent="0.25">
      <c r="F59" s="4"/>
    </row>
    <row r="60" spans="1:6" x14ac:dyDescent="0.25">
      <c r="F60" s="4"/>
    </row>
    <row r="61" spans="1:6" x14ac:dyDescent="0.25">
      <c r="F61" s="4"/>
    </row>
    <row r="62" spans="1:6" x14ac:dyDescent="0.25">
      <c r="F62" s="4"/>
    </row>
    <row r="63" spans="1:6" x14ac:dyDescent="0.25">
      <c r="F63" s="4"/>
    </row>
    <row r="64" spans="1:6" x14ac:dyDescent="0.25">
      <c r="F64" s="4"/>
    </row>
    <row r="65" spans="6:6" x14ac:dyDescent="0.25">
      <c r="F65" s="4"/>
    </row>
    <row r="66" spans="6:6" x14ac:dyDescent="0.25">
      <c r="F66" s="4"/>
    </row>
    <row r="67" spans="6:6" x14ac:dyDescent="0.25">
      <c r="F67" s="4"/>
    </row>
    <row r="68" spans="6:6" x14ac:dyDescent="0.25">
      <c r="F68" s="4"/>
    </row>
    <row r="69" spans="6:6" x14ac:dyDescent="0.25">
      <c r="F69" s="4"/>
    </row>
    <row r="70" spans="6:6" x14ac:dyDescent="0.25">
      <c r="F70" s="4"/>
    </row>
    <row r="71" spans="6:6" x14ac:dyDescent="0.25">
      <c r="F71" s="4"/>
    </row>
    <row r="72" spans="6:6" x14ac:dyDescent="0.25">
      <c r="F72" s="4"/>
    </row>
    <row r="73" spans="6:6" x14ac:dyDescent="0.25">
      <c r="F73" s="4"/>
    </row>
    <row r="155" spans="5:5" x14ac:dyDescent="0.25">
      <c r="E155" s="5" t="s">
        <v>0</v>
      </c>
    </row>
    <row r="955" spans="5:6" x14ac:dyDescent="0.25">
      <c r="E955" s="5" t="s">
        <v>4</v>
      </c>
      <c r="F955" s="5" t="s">
        <v>5</v>
      </c>
    </row>
  </sheetData>
  <mergeCells count="2">
    <mergeCell ref="D11:E11"/>
    <mergeCell ref="B11:C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&amp;R&amp;11 &amp;"-,Regular"&amp;10 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59"/>
  <sheetViews>
    <sheetView showGridLines="0" workbookViewId="0">
      <selection activeCell="A41" sqref="A41:XFD42"/>
    </sheetView>
  </sheetViews>
  <sheetFormatPr defaultRowHeight="14.25" x14ac:dyDescent="0.25"/>
  <cols>
    <col min="1" max="1" width="72.33203125" style="5" customWidth="1"/>
    <col min="2" max="3" width="12.33203125" style="5" customWidth="1"/>
    <col min="4" max="5" width="13.83203125" style="5" customWidth="1"/>
    <col min="6" max="223" width="9.33203125" style="5"/>
    <col min="224" max="224" width="2" style="5" customWidth="1"/>
    <col min="225" max="225" width="2.33203125" style="5" customWidth="1"/>
    <col min="226" max="226" width="56.5" style="5" customWidth="1"/>
    <col min="227" max="227" width="7.5" style="5" customWidth="1"/>
    <col min="228" max="228" width="1" style="5" customWidth="1"/>
    <col min="229" max="229" width="7.6640625" style="5" customWidth="1"/>
    <col min="230" max="230" width="1" style="5" customWidth="1"/>
    <col min="231" max="231" width="7.83203125" style="5" customWidth="1"/>
    <col min="232" max="232" width="1" style="5" customWidth="1"/>
    <col min="233" max="233" width="8.1640625" style="5" customWidth="1"/>
    <col min="234" max="234" width="1.6640625" style="5" customWidth="1"/>
    <col min="235" max="235" width="11.1640625" style="5" customWidth="1"/>
    <col min="236" max="236" width="1.5" style="5" customWidth="1"/>
    <col min="237" max="237" width="8.1640625" style="5" customWidth="1"/>
    <col min="238" max="238" width="1.6640625" style="5" customWidth="1"/>
    <col min="239" max="239" width="5.33203125" style="5" customWidth="1"/>
    <col min="240" max="240" width="9.6640625" style="5" customWidth="1"/>
    <col min="241" max="479" width="9.33203125" style="5"/>
    <col min="480" max="480" width="2" style="5" customWidth="1"/>
    <col min="481" max="481" width="2.33203125" style="5" customWidth="1"/>
    <col min="482" max="482" width="56.5" style="5" customWidth="1"/>
    <col min="483" max="483" width="7.5" style="5" customWidth="1"/>
    <col min="484" max="484" width="1" style="5" customWidth="1"/>
    <col min="485" max="485" width="7.6640625" style="5" customWidth="1"/>
    <col min="486" max="486" width="1" style="5" customWidth="1"/>
    <col min="487" max="487" width="7.83203125" style="5" customWidth="1"/>
    <col min="488" max="488" width="1" style="5" customWidth="1"/>
    <col min="489" max="489" width="8.1640625" style="5" customWidth="1"/>
    <col min="490" max="490" width="1.6640625" style="5" customWidth="1"/>
    <col min="491" max="491" width="11.1640625" style="5" customWidth="1"/>
    <col min="492" max="492" width="1.5" style="5" customWidth="1"/>
    <col min="493" max="493" width="8.1640625" style="5" customWidth="1"/>
    <col min="494" max="494" width="1.6640625" style="5" customWidth="1"/>
    <col min="495" max="495" width="5.33203125" style="5" customWidth="1"/>
    <col min="496" max="496" width="9.6640625" style="5" customWidth="1"/>
    <col min="497" max="735" width="9.33203125" style="5"/>
    <col min="736" max="736" width="2" style="5" customWidth="1"/>
    <col min="737" max="737" width="2.33203125" style="5" customWidth="1"/>
    <col min="738" max="738" width="56.5" style="5" customWidth="1"/>
    <col min="739" max="739" width="7.5" style="5" customWidth="1"/>
    <col min="740" max="740" width="1" style="5" customWidth="1"/>
    <col min="741" max="741" width="7.6640625" style="5" customWidth="1"/>
    <col min="742" max="742" width="1" style="5" customWidth="1"/>
    <col min="743" max="743" width="7.83203125" style="5" customWidth="1"/>
    <col min="744" max="744" width="1" style="5" customWidth="1"/>
    <col min="745" max="745" width="8.1640625" style="5" customWidth="1"/>
    <col min="746" max="746" width="1.6640625" style="5" customWidth="1"/>
    <col min="747" max="747" width="11.1640625" style="5" customWidth="1"/>
    <col min="748" max="748" width="1.5" style="5" customWidth="1"/>
    <col min="749" max="749" width="8.1640625" style="5" customWidth="1"/>
    <col min="750" max="750" width="1.6640625" style="5" customWidth="1"/>
    <col min="751" max="751" width="5.33203125" style="5" customWidth="1"/>
    <col min="752" max="752" width="9.6640625" style="5" customWidth="1"/>
    <col min="753" max="991" width="9.33203125" style="5"/>
    <col min="992" max="992" width="2" style="5" customWidth="1"/>
    <col min="993" max="993" width="2.33203125" style="5" customWidth="1"/>
    <col min="994" max="994" width="56.5" style="5" customWidth="1"/>
    <col min="995" max="995" width="7.5" style="5" customWidth="1"/>
    <col min="996" max="996" width="1" style="5" customWidth="1"/>
    <col min="997" max="997" width="7.6640625" style="5" customWidth="1"/>
    <col min="998" max="998" width="1" style="5" customWidth="1"/>
    <col min="999" max="999" width="7.83203125" style="5" customWidth="1"/>
    <col min="1000" max="1000" width="1" style="5" customWidth="1"/>
    <col min="1001" max="1001" width="8.1640625" style="5" customWidth="1"/>
    <col min="1002" max="1002" width="1.6640625" style="5" customWidth="1"/>
    <col min="1003" max="1003" width="11.1640625" style="5" customWidth="1"/>
    <col min="1004" max="1004" width="1.5" style="5" customWidth="1"/>
    <col min="1005" max="1005" width="8.1640625" style="5" customWidth="1"/>
    <col min="1006" max="1006" width="1.6640625" style="5" customWidth="1"/>
    <col min="1007" max="1007" width="5.33203125" style="5" customWidth="1"/>
    <col min="1008" max="1008" width="9.6640625" style="5" customWidth="1"/>
    <col min="1009" max="1247" width="9.33203125" style="5"/>
    <col min="1248" max="1248" width="2" style="5" customWidth="1"/>
    <col min="1249" max="1249" width="2.33203125" style="5" customWidth="1"/>
    <col min="1250" max="1250" width="56.5" style="5" customWidth="1"/>
    <col min="1251" max="1251" width="7.5" style="5" customWidth="1"/>
    <col min="1252" max="1252" width="1" style="5" customWidth="1"/>
    <col min="1253" max="1253" width="7.6640625" style="5" customWidth="1"/>
    <col min="1254" max="1254" width="1" style="5" customWidth="1"/>
    <col min="1255" max="1255" width="7.83203125" style="5" customWidth="1"/>
    <col min="1256" max="1256" width="1" style="5" customWidth="1"/>
    <col min="1257" max="1257" width="8.1640625" style="5" customWidth="1"/>
    <col min="1258" max="1258" width="1.6640625" style="5" customWidth="1"/>
    <col min="1259" max="1259" width="11.1640625" style="5" customWidth="1"/>
    <col min="1260" max="1260" width="1.5" style="5" customWidth="1"/>
    <col min="1261" max="1261" width="8.1640625" style="5" customWidth="1"/>
    <col min="1262" max="1262" width="1.6640625" style="5" customWidth="1"/>
    <col min="1263" max="1263" width="5.33203125" style="5" customWidth="1"/>
    <col min="1264" max="1264" width="9.6640625" style="5" customWidth="1"/>
    <col min="1265" max="1503" width="9.33203125" style="5"/>
    <col min="1504" max="1504" width="2" style="5" customWidth="1"/>
    <col min="1505" max="1505" width="2.33203125" style="5" customWidth="1"/>
    <col min="1506" max="1506" width="56.5" style="5" customWidth="1"/>
    <col min="1507" max="1507" width="7.5" style="5" customWidth="1"/>
    <col min="1508" max="1508" width="1" style="5" customWidth="1"/>
    <col min="1509" max="1509" width="7.6640625" style="5" customWidth="1"/>
    <col min="1510" max="1510" width="1" style="5" customWidth="1"/>
    <col min="1511" max="1511" width="7.83203125" style="5" customWidth="1"/>
    <col min="1512" max="1512" width="1" style="5" customWidth="1"/>
    <col min="1513" max="1513" width="8.1640625" style="5" customWidth="1"/>
    <col min="1514" max="1514" width="1.6640625" style="5" customWidth="1"/>
    <col min="1515" max="1515" width="11.1640625" style="5" customWidth="1"/>
    <col min="1516" max="1516" width="1.5" style="5" customWidth="1"/>
    <col min="1517" max="1517" width="8.1640625" style="5" customWidth="1"/>
    <col min="1518" max="1518" width="1.6640625" style="5" customWidth="1"/>
    <col min="1519" max="1519" width="5.33203125" style="5" customWidth="1"/>
    <col min="1520" max="1520" width="9.6640625" style="5" customWidth="1"/>
    <col min="1521" max="1759" width="9.33203125" style="5"/>
    <col min="1760" max="1760" width="2" style="5" customWidth="1"/>
    <col min="1761" max="1761" width="2.33203125" style="5" customWidth="1"/>
    <col min="1762" max="1762" width="56.5" style="5" customWidth="1"/>
    <col min="1763" max="1763" width="7.5" style="5" customWidth="1"/>
    <col min="1764" max="1764" width="1" style="5" customWidth="1"/>
    <col min="1765" max="1765" width="7.6640625" style="5" customWidth="1"/>
    <col min="1766" max="1766" width="1" style="5" customWidth="1"/>
    <col min="1767" max="1767" width="7.83203125" style="5" customWidth="1"/>
    <col min="1768" max="1768" width="1" style="5" customWidth="1"/>
    <col min="1769" max="1769" width="8.1640625" style="5" customWidth="1"/>
    <col min="1770" max="1770" width="1.6640625" style="5" customWidth="1"/>
    <col min="1771" max="1771" width="11.1640625" style="5" customWidth="1"/>
    <col min="1772" max="1772" width="1.5" style="5" customWidth="1"/>
    <col min="1773" max="1773" width="8.1640625" style="5" customWidth="1"/>
    <col min="1774" max="1774" width="1.6640625" style="5" customWidth="1"/>
    <col min="1775" max="1775" width="5.33203125" style="5" customWidth="1"/>
    <col min="1776" max="1776" width="9.6640625" style="5" customWidth="1"/>
    <col min="1777" max="2015" width="9.33203125" style="5"/>
    <col min="2016" max="2016" width="2" style="5" customWidth="1"/>
    <col min="2017" max="2017" width="2.33203125" style="5" customWidth="1"/>
    <col min="2018" max="2018" width="56.5" style="5" customWidth="1"/>
    <col min="2019" max="2019" width="7.5" style="5" customWidth="1"/>
    <col min="2020" max="2020" width="1" style="5" customWidth="1"/>
    <col min="2021" max="2021" width="7.6640625" style="5" customWidth="1"/>
    <col min="2022" max="2022" width="1" style="5" customWidth="1"/>
    <col min="2023" max="2023" width="7.83203125" style="5" customWidth="1"/>
    <col min="2024" max="2024" width="1" style="5" customWidth="1"/>
    <col min="2025" max="2025" width="8.1640625" style="5" customWidth="1"/>
    <col min="2026" max="2026" width="1.6640625" style="5" customWidth="1"/>
    <col min="2027" max="2027" width="11.1640625" style="5" customWidth="1"/>
    <col min="2028" max="2028" width="1.5" style="5" customWidth="1"/>
    <col min="2029" max="2029" width="8.1640625" style="5" customWidth="1"/>
    <col min="2030" max="2030" width="1.6640625" style="5" customWidth="1"/>
    <col min="2031" max="2031" width="5.33203125" style="5" customWidth="1"/>
    <col min="2032" max="2032" width="9.6640625" style="5" customWidth="1"/>
    <col min="2033" max="2271" width="9.33203125" style="5"/>
    <col min="2272" max="2272" width="2" style="5" customWidth="1"/>
    <col min="2273" max="2273" width="2.33203125" style="5" customWidth="1"/>
    <col min="2274" max="2274" width="56.5" style="5" customWidth="1"/>
    <col min="2275" max="2275" width="7.5" style="5" customWidth="1"/>
    <col min="2276" max="2276" width="1" style="5" customWidth="1"/>
    <col min="2277" max="2277" width="7.6640625" style="5" customWidth="1"/>
    <col min="2278" max="2278" width="1" style="5" customWidth="1"/>
    <col min="2279" max="2279" width="7.83203125" style="5" customWidth="1"/>
    <col min="2280" max="2280" width="1" style="5" customWidth="1"/>
    <col min="2281" max="2281" width="8.1640625" style="5" customWidth="1"/>
    <col min="2282" max="2282" width="1.6640625" style="5" customWidth="1"/>
    <col min="2283" max="2283" width="11.1640625" style="5" customWidth="1"/>
    <col min="2284" max="2284" width="1.5" style="5" customWidth="1"/>
    <col min="2285" max="2285" width="8.1640625" style="5" customWidth="1"/>
    <col min="2286" max="2286" width="1.6640625" style="5" customWidth="1"/>
    <col min="2287" max="2287" width="5.33203125" style="5" customWidth="1"/>
    <col min="2288" max="2288" width="9.6640625" style="5" customWidth="1"/>
    <col min="2289" max="2527" width="9.33203125" style="5"/>
    <col min="2528" max="2528" width="2" style="5" customWidth="1"/>
    <col min="2529" max="2529" width="2.33203125" style="5" customWidth="1"/>
    <col min="2530" max="2530" width="56.5" style="5" customWidth="1"/>
    <col min="2531" max="2531" width="7.5" style="5" customWidth="1"/>
    <col min="2532" max="2532" width="1" style="5" customWidth="1"/>
    <col min="2533" max="2533" width="7.6640625" style="5" customWidth="1"/>
    <col min="2534" max="2534" width="1" style="5" customWidth="1"/>
    <col min="2535" max="2535" width="7.83203125" style="5" customWidth="1"/>
    <col min="2536" max="2536" width="1" style="5" customWidth="1"/>
    <col min="2537" max="2537" width="8.1640625" style="5" customWidth="1"/>
    <col min="2538" max="2538" width="1.6640625" style="5" customWidth="1"/>
    <col min="2539" max="2539" width="11.1640625" style="5" customWidth="1"/>
    <col min="2540" max="2540" width="1.5" style="5" customWidth="1"/>
    <col min="2541" max="2541" width="8.1640625" style="5" customWidth="1"/>
    <col min="2542" max="2542" width="1.6640625" style="5" customWidth="1"/>
    <col min="2543" max="2543" width="5.33203125" style="5" customWidth="1"/>
    <col min="2544" max="2544" width="9.6640625" style="5" customWidth="1"/>
    <col min="2545" max="2783" width="9.33203125" style="5"/>
    <col min="2784" max="2784" width="2" style="5" customWidth="1"/>
    <col min="2785" max="2785" width="2.33203125" style="5" customWidth="1"/>
    <col min="2786" max="2786" width="56.5" style="5" customWidth="1"/>
    <col min="2787" max="2787" width="7.5" style="5" customWidth="1"/>
    <col min="2788" max="2788" width="1" style="5" customWidth="1"/>
    <col min="2789" max="2789" width="7.6640625" style="5" customWidth="1"/>
    <col min="2790" max="2790" width="1" style="5" customWidth="1"/>
    <col min="2791" max="2791" width="7.83203125" style="5" customWidth="1"/>
    <col min="2792" max="2792" width="1" style="5" customWidth="1"/>
    <col min="2793" max="2793" width="8.1640625" style="5" customWidth="1"/>
    <col min="2794" max="2794" width="1.6640625" style="5" customWidth="1"/>
    <col min="2795" max="2795" width="11.1640625" style="5" customWidth="1"/>
    <col min="2796" max="2796" width="1.5" style="5" customWidth="1"/>
    <col min="2797" max="2797" width="8.1640625" style="5" customWidth="1"/>
    <col min="2798" max="2798" width="1.6640625" style="5" customWidth="1"/>
    <col min="2799" max="2799" width="5.33203125" style="5" customWidth="1"/>
    <col min="2800" max="2800" width="9.6640625" style="5" customWidth="1"/>
    <col min="2801" max="3039" width="9.33203125" style="5"/>
    <col min="3040" max="3040" width="2" style="5" customWidth="1"/>
    <col min="3041" max="3041" width="2.33203125" style="5" customWidth="1"/>
    <col min="3042" max="3042" width="56.5" style="5" customWidth="1"/>
    <col min="3043" max="3043" width="7.5" style="5" customWidth="1"/>
    <col min="3044" max="3044" width="1" style="5" customWidth="1"/>
    <col min="3045" max="3045" width="7.6640625" style="5" customWidth="1"/>
    <col min="3046" max="3046" width="1" style="5" customWidth="1"/>
    <col min="3047" max="3047" width="7.83203125" style="5" customWidth="1"/>
    <col min="3048" max="3048" width="1" style="5" customWidth="1"/>
    <col min="3049" max="3049" width="8.1640625" style="5" customWidth="1"/>
    <col min="3050" max="3050" width="1.6640625" style="5" customWidth="1"/>
    <col min="3051" max="3051" width="11.1640625" style="5" customWidth="1"/>
    <col min="3052" max="3052" width="1.5" style="5" customWidth="1"/>
    <col min="3053" max="3053" width="8.1640625" style="5" customWidth="1"/>
    <col min="3054" max="3054" width="1.6640625" style="5" customWidth="1"/>
    <col min="3055" max="3055" width="5.33203125" style="5" customWidth="1"/>
    <col min="3056" max="3056" width="9.6640625" style="5" customWidth="1"/>
    <col min="3057" max="3295" width="9.33203125" style="5"/>
    <col min="3296" max="3296" width="2" style="5" customWidth="1"/>
    <col min="3297" max="3297" width="2.33203125" style="5" customWidth="1"/>
    <col min="3298" max="3298" width="56.5" style="5" customWidth="1"/>
    <col min="3299" max="3299" width="7.5" style="5" customWidth="1"/>
    <col min="3300" max="3300" width="1" style="5" customWidth="1"/>
    <col min="3301" max="3301" width="7.6640625" style="5" customWidth="1"/>
    <col min="3302" max="3302" width="1" style="5" customWidth="1"/>
    <col min="3303" max="3303" width="7.83203125" style="5" customWidth="1"/>
    <col min="3304" max="3304" width="1" style="5" customWidth="1"/>
    <col min="3305" max="3305" width="8.1640625" style="5" customWidth="1"/>
    <col min="3306" max="3306" width="1.6640625" style="5" customWidth="1"/>
    <col min="3307" max="3307" width="11.1640625" style="5" customWidth="1"/>
    <col min="3308" max="3308" width="1.5" style="5" customWidth="1"/>
    <col min="3309" max="3309" width="8.1640625" style="5" customWidth="1"/>
    <col min="3310" max="3310" width="1.6640625" style="5" customWidth="1"/>
    <col min="3311" max="3311" width="5.33203125" style="5" customWidth="1"/>
    <col min="3312" max="3312" width="9.6640625" style="5" customWidth="1"/>
    <col min="3313" max="3551" width="9.33203125" style="5"/>
    <col min="3552" max="3552" width="2" style="5" customWidth="1"/>
    <col min="3553" max="3553" width="2.33203125" style="5" customWidth="1"/>
    <col min="3554" max="3554" width="56.5" style="5" customWidth="1"/>
    <col min="3555" max="3555" width="7.5" style="5" customWidth="1"/>
    <col min="3556" max="3556" width="1" style="5" customWidth="1"/>
    <col min="3557" max="3557" width="7.6640625" style="5" customWidth="1"/>
    <col min="3558" max="3558" width="1" style="5" customWidth="1"/>
    <col min="3559" max="3559" width="7.83203125" style="5" customWidth="1"/>
    <col min="3560" max="3560" width="1" style="5" customWidth="1"/>
    <col min="3561" max="3561" width="8.1640625" style="5" customWidth="1"/>
    <col min="3562" max="3562" width="1.6640625" style="5" customWidth="1"/>
    <col min="3563" max="3563" width="11.1640625" style="5" customWidth="1"/>
    <col min="3564" max="3564" width="1.5" style="5" customWidth="1"/>
    <col min="3565" max="3565" width="8.1640625" style="5" customWidth="1"/>
    <col min="3566" max="3566" width="1.6640625" style="5" customWidth="1"/>
    <col min="3567" max="3567" width="5.33203125" style="5" customWidth="1"/>
    <col min="3568" max="3568" width="9.6640625" style="5" customWidth="1"/>
    <col min="3569" max="3807" width="9.33203125" style="5"/>
    <col min="3808" max="3808" width="2" style="5" customWidth="1"/>
    <col min="3809" max="3809" width="2.33203125" style="5" customWidth="1"/>
    <col min="3810" max="3810" width="56.5" style="5" customWidth="1"/>
    <col min="3811" max="3811" width="7.5" style="5" customWidth="1"/>
    <col min="3812" max="3812" width="1" style="5" customWidth="1"/>
    <col min="3813" max="3813" width="7.6640625" style="5" customWidth="1"/>
    <col min="3814" max="3814" width="1" style="5" customWidth="1"/>
    <col min="3815" max="3815" width="7.83203125" style="5" customWidth="1"/>
    <col min="3816" max="3816" width="1" style="5" customWidth="1"/>
    <col min="3817" max="3817" width="8.1640625" style="5" customWidth="1"/>
    <col min="3818" max="3818" width="1.6640625" style="5" customWidth="1"/>
    <col min="3819" max="3819" width="11.1640625" style="5" customWidth="1"/>
    <col min="3820" max="3820" width="1.5" style="5" customWidth="1"/>
    <col min="3821" max="3821" width="8.1640625" style="5" customWidth="1"/>
    <col min="3822" max="3822" width="1.6640625" style="5" customWidth="1"/>
    <col min="3823" max="3823" width="5.33203125" style="5" customWidth="1"/>
    <col min="3824" max="3824" width="9.6640625" style="5" customWidth="1"/>
    <col min="3825" max="4063" width="9.33203125" style="5"/>
    <col min="4064" max="4064" width="2" style="5" customWidth="1"/>
    <col min="4065" max="4065" width="2.33203125" style="5" customWidth="1"/>
    <col min="4066" max="4066" width="56.5" style="5" customWidth="1"/>
    <col min="4067" max="4067" width="7.5" style="5" customWidth="1"/>
    <col min="4068" max="4068" width="1" style="5" customWidth="1"/>
    <col min="4069" max="4069" width="7.6640625" style="5" customWidth="1"/>
    <col min="4070" max="4070" width="1" style="5" customWidth="1"/>
    <col min="4071" max="4071" width="7.83203125" style="5" customWidth="1"/>
    <col min="4072" max="4072" width="1" style="5" customWidth="1"/>
    <col min="4073" max="4073" width="8.1640625" style="5" customWidth="1"/>
    <col min="4074" max="4074" width="1.6640625" style="5" customWidth="1"/>
    <col min="4075" max="4075" width="11.1640625" style="5" customWidth="1"/>
    <col min="4076" max="4076" width="1.5" style="5" customWidth="1"/>
    <col min="4077" max="4077" width="8.1640625" style="5" customWidth="1"/>
    <col min="4078" max="4078" width="1.6640625" style="5" customWidth="1"/>
    <col min="4079" max="4079" width="5.33203125" style="5" customWidth="1"/>
    <col min="4080" max="4080" width="9.6640625" style="5" customWidth="1"/>
    <col min="4081" max="4319" width="9.33203125" style="5"/>
    <col min="4320" max="4320" width="2" style="5" customWidth="1"/>
    <col min="4321" max="4321" width="2.33203125" style="5" customWidth="1"/>
    <col min="4322" max="4322" width="56.5" style="5" customWidth="1"/>
    <col min="4323" max="4323" width="7.5" style="5" customWidth="1"/>
    <col min="4324" max="4324" width="1" style="5" customWidth="1"/>
    <col min="4325" max="4325" width="7.6640625" style="5" customWidth="1"/>
    <col min="4326" max="4326" width="1" style="5" customWidth="1"/>
    <col min="4327" max="4327" width="7.83203125" style="5" customWidth="1"/>
    <col min="4328" max="4328" width="1" style="5" customWidth="1"/>
    <col min="4329" max="4329" width="8.1640625" style="5" customWidth="1"/>
    <col min="4330" max="4330" width="1.6640625" style="5" customWidth="1"/>
    <col min="4331" max="4331" width="11.1640625" style="5" customWidth="1"/>
    <col min="4332" max="4332" width="1.5" style="5" customWidth="1"/>
    <col min="4333" max="4333" width="8.1640625" style="5" customWidth="1"/>
    <col min="4334" max="4334" width="1.6640625" style="5" customWidth="1"/>
    <col min="4335" max="4335" width="5.33203125" style="5" customWidth="1"/>
    <col min="4336" max="4336" width="9.6640625" style="5" customWidth="1"/>
    <col min="4337" max="4575" width="9.33203125" style="5"/>
    <col min="4576" max="4576" width="2" style="5" customWidth="1"/>
    <col min="4577" max="4577" width="2.33203125" style="5" customWidth="1"/>
    <col min="4578" max="4578" width="56.5" style="5" customWidth="1"/>
    <col min="4579" max="4579" width="7.5" style="5" customWidth="1"/>
    <col min="4580" max="4580" width="1" style="5" customWidth="1"/>
    <col min="4581" max="4581" width="7.6640625" style="5" customWidth="1"/>
    <col min="4582" max="4582" width="1" style="5" customWidth="1"/>
    <col min="4583" max="4583" width="7.83203125" style="5" customWidth="1"/>
    <col min="4584" max="4584" width="1" style="5" customWidth="1"/>
    <col min="4585" max="4585" width="8.1640625" style="5" customWidth="1"/>
    <col min="4586" max="4586" width="1.6640625" style="5" customWidth="1"/>
    <col min="4587" max="4587" width="11.1640625" style="5" customWidth="1"/>
    <col min="4588" max="4588" width="1.5" style="5" customWidth="1"/>
    <col min="4589" max="4589" width="8.1640625" style="5" customWidth="1"/>
    <col min="4590" max="4590" width="1.6640625" style="5" customWidth="1"/>
    <col min="4591" max="4591" width="5.33203125" style="5" customWidth="1"/>
    <col min="4592" max="4592" width="9.6640625" style="5" customWidth="1"/>
    <col min="4593" max="4831" width="9.33203125" style="5"/>
    <col min="4832" max="4832" width="2" style="5" customWidth="1"/>
    <col min="4833" max="4833" width="2.33203125" style="5" customWidth="1"/>
    <col min="4834" max="4834" width="56.5" style="5" customWidth="1"/>
    <col min="4835" max="4835" width="7.5" style="5" customWidth="1"/>
    <col min="4836" max="4836" width="1" style="5" customWidth="1"/>
    <col min="4837" max="4837" width="7.6640625" style="5" customWidth="1"/>
    <col min="4838" max="4838" width="1" style="5" customWidth="1"/>
    <col min="4839" max="4839" width="7.83203125" style="5" customWidth="1"/>
    <col min="4840" max="4840" width="1" style="5" customWidth="1"/>
    <col min="4841" max="4841" width="8.1640625" style="5" customWidth="1"/>
    <col min="4842" max="4842" width="1.6640625" style="5" customWidth="1"/>
    <col min="4843" max="4843" width="11.1640625" style="5" customWidth="1"/>
    <col min="4844" max="4844" width="1.5" style="5" customWidth="1"/>
    <col min="4845" max="4845" width="8.1640625" style="5" customWidth="1"/>
    <col min="4846" max="4846" width="1.6640625" style="5" customWidth="1"/>
    <col min="4847" max="4847" width="5.33203125" style="5" customWidth="1"/>
    <col min="4848" max="4848" width="9.6640625" style="5" customWidth="1"/>
    <col min="4849" max="5087" width="9.33203125" style="5"/>
    <col min="5088" max="5088" width="2" style="5" customWidth="1"/>
    <col min="5089" max="5089" width="2.33203125" style="5" customWidth="1"/>
    <col min="5090" max="5090" width="56.5" style="5" customWidth="1"/>
    <col min="5091" max="5091" width="7.5" style="5" customWidth="1"/>
    <col min="5092" max="5092" width="1" style="5" customWidth="1"/>
    <col min="5093" max="5093" width="7.6640625" style="5" customWidth="1"/>
    <col min="5094" max="5094" width="1" style="5" customWidth="1"/>
    <col min="5095" max="5095" width="7.83203125" style="5" customWidth="1"/>
    <col min="5096" max="5096" width="1" style="5" customWidth="1"/>
    <col min="5097" max="5097" width="8.1640625" style="5" customWidth="1"/>
    <col min="5098" max="5098" width="1.6640625" style="5" customWidth="1"/>
    <col min="5099" max="5099" width="11.1640625" style="5" customWidth="1"/>
    <col min="5100" max="5100" width="1.5" style="5" customWidth="1"/>
    <col min="5101" max="5101" width="8.1640625" style="5" customWidth="1"/>
    <col min="5102" max="5102" width="1.6640625" style="5" customWidth="1"/>
    <col min="5103" max="5103" width="5.33203125" style="5" customWidth="1"/>
    <col min="5104" max="5104" width="9.6640625" style="5" customWidth="1"/>
    <col min="5105" max="5343" width="9.33203125" style="5"/>
    <col min="5344" max="5344" width="2" style="5" customWidth="1"/>
    <col min="5345" max="5345" width="2.33203125" style="5" customWidth="1"/>
    <col min="5346" max="5346" width="56.5" style="5" customWidth="1"/>
    <col min="5347" max="5347" width="7.5" style="5" customWidth="1"/>
    <col min="5348" max="5348" width="1" style="5" customWidth="1"/>
    <col min="5349" max="5349" width="7.6640625" style="5" customWidth="1"/>
    <col min="5350" max="5350" width="1" style="5" customWidth="1"/>
    <col min="5351" max="5351" width="7.83203125" style="5" customWidth="1"/>
    <col min="5352" max="5352" width="1" style="5" customWidth="1"/>
    <col min="5353" max="5353" width="8.1640625" style="5" customWidth="1"/>
    <col min="5354" max="5354" width="1.6640625" style="5" customWidth="1"/>
    <col min="5355" max="5355" width="11.1640625" style="5" customWidth="1"/>
    <col min="5356" max="5356" width="1.5" style="5" customWidth="1"/>
    <col min="5357" max="5357" width="8.1640625" style="5" customWidth="1"/>
    <col min="5358" max="5358" width="1.6640625" style="5" customWidth="1"/>
    <col min="5359" max="5359" width="5.33203125" style="5" customWidth="1"/>
    <col min="5360" max="5360" width="9.6640625" style="5" customWidth="1"/>
    <col min="5361" max="5599" width="9.33203125" style="5"/>
    <col min="5600" max="5600" width="2" style="5" customWidth="1"/>
    <col min="5601" max="5601" width="2.33203125" style="5" customWidth="1"/>
    <col min="5602" max="5602" width="56.5" style="5" customWidth="1"/>
    <col min="5603" max="5603" width="7.5" style="5" customWidth="1"/>
    <col min="5604" max="5604" width="1" style="5" customWidth="1"/>
    <col min="5605" max="5605" width="7.6640625" style="5" customWidth="1"/>
    <col min="5606" max="5606" width="1" style="5" customWidth="1"/>
    <col min="5607" max="5607" width="7.83203125" style="5" customWidth="1"/>
    <col min="5608" max="5608" width="1" style="5" customWidth="1"/>
    <col min="5609" max="5609" width="8.1640625" style="5" customWidth="1"/>
    <col min="5610" max="5610" width="1.6640625" style="5" customWidth="1"/>
    <col min="5611" max="5611" width="11.1640625" style="5" customWidth="1"/>
    <col min="5612" max="5612" width="1.5" style="5" customWidth="1"/>
    <col min="5613" max="5613" width="8.1640625" style="5" customWidth="1"/>
    <col min="5614" max="5614" width="1.6640625" style="5" customWidth="1"/>
    <col min="5615" max="5615" width="5.33203125" style="5" customWidth="1"/>
    <col min="5616" max="5616" width="9.6640625" style="5" customWidth="1"/>
    <col min="5617" max="5855" width="9.33203125" style="5"/>
    <col min="5856" max="5856" width="2" style="5" customWidth="1"/>
    <col min="5857" max="5857" width="2.33203125" style="5" customWidth="1"/>
    <col min="5858" max="5858" width="56.5" style="5" customWidth="1"/>
    <col min="5859" max="5859" width="7.5" style="5" customWidth="1"/>
    <col min="5860" max="5860" width="1" style="5" customWidth="1"/>
    <col min="5861" max="5861" width="7.6640625" style="5" customWidth="1"/>
    <col min="5862" max="5862" width="1" style="5" customWidth="1"/>
    <col min="5863" max="5863" width="7.83203125" style="5" customWidth="1"/>
    <col min="5864" max="5864" width="1" style="5" customWidth="1"/>
    <col min="5865" max="5865" width="8.1640625" style="5" customWidth="1"/>
    <col min="5866" max="5866" width="1.6640625" style="5" customWidth="1"/>
    <col min="5867" max="5867" width="11.1640625" style="5" customWidth="1"/>
    <col min="5868" max="5868" width="1.5" style="5" customWidth="1"/>
    <col min="5869" max="5869" width="8.1640625" style="5" customWidth="1"/>
    <col min="5870" max="5870" width="1.6640625" style="5" customWidth="1"/>
    <col min="5871" max="5871" width="5.33203125" style="5" customWidth="1"/>
    <col min="5872" max="5872" width="9.6640625" style="5" customWidth="1"/>
    <col min="5873" max="6111" width="9.33203125" style="5"/>
    <col min="6112" max="6112" width="2" style="5" customWidth="1"/>
    <col min="6113" max="6113" width="2.33203125" style="5" customWidth="1"/>
    <col min="6114" max="6114" width="56.5" style="5" customWidth="1"/>
    <col min="6115" max="6115" width="7.5" style="5" customWidth="1"/>
    <col min="6116" max="6116" width="1" style="5" customWidth="1"/>
    <col min="6117" max="6117" width="7.6640625" style="5" customWidth="1"/>
    <col min="6118" max="6118" width="1" style="5" customWidth="1"/>
    <col min="6119" max="6119" width="7.83203125" style="5" customWidth="1"/>
    <col min="6120" max="6120" width="1" style="5" customWidth="1"/>
    <col min="6121" max="6121" width="8.1640625" style="5" customWidth="1"/>
    <col min="6122" max="6122" width="1.6640625" style="5" customWidth="1"/>
    <col min="6123" max="6123" width="11.1640625" style="5" customWidth="1"/>
    <col min="6124" max="6124" width="1.5" style="5" customWidth="1"/>
    <col min="6125" max="6125" width="8.1640625" style="5" customWidth="1"/>
    <col min="6126" max="6126" width="1.6640625" style="5" customWidth="1"/>
    <col min="6127" max="6127" width="5.33203125" style="5" customWidth="1"/>
    <col min="6128" max="6128" width="9.6640625" style="5" customWidth="1"/>
    <col min="6129" max="6367" width="9.33203125" style="5"/>
    <col min="6368" max="6368" width="2" style="5" customWidth="1"/>
    <col min="6369" max="6369" width="2.33203125" style="5" customWidth="1"/>
    <col min="6370" max="6370" width="56.5" style="5" customWidth="1"/>
    <col min="6371" max="6371" width="7.5" style="5" customWidth="1"/>
    <col min="6372" max="6372" width="1" style="5" customWidth="1"/>
    <col min="6373" max="6373" width="7.6640625" style="5" customWidth="1"/>
    <col min="6374" max="6374" width="1" style="5" customWidth="1"/>
    <col min="6375" max="6375" width="7.83203125" style="5" customWidth="1"/>
    <col min="6376" max="6376" width="1" style="5" customWidth="1"/>
    <col min="6377" max="6377" width="8.1640625" style="5" customWidth="1"/>
    <col min="6378" max="6378" width="1.6640625" style="5" customWidth="1"/>
    <col min="6379" max="6379" width="11.1640625" style="5" customWidth="1"/>
    <col min="6380" max="6380" width="1.5" style="5" customWidth="1"/>
    <col min="6381" max="6381" width="8.1640625" style="5" customWidth="1"/>
    <col min="6382" max="6382" width="1.6640625" style="5" customWidth="1"/>
    <col min="6383" max="6383" width="5.33203125" style="5" customWidth="1"/>
    <col min="6384" max="6384" width="9.6640625" style="5" customWidth="1"/>
    <col min="6385" max="6623" width="9.33203125" style="5"/>
    <col min="6624" max="6624" width="2" style="5" customWidth="1"/>
    <col min="6625" max="6625" width="2.33203125" style="5" customWidth="1"/>
    <col min="6626" max="6626" width="56.5" style="5" customWidth="1"/>
    <col min="6627" max="6627" width="7.5" style="5" customWidth="1"/>
    <col min="6628" max="6628" width="1" style="5" customWidth="1"/>
    <col min="6629" max="6629" width="7.6640625" style="5" customWidth="1"/>
    <col min="6630" max="6630" width="1" style="5" customWidth="1"/>
    <col min="6631" max="6631" width="7.83203125" style="5" customWidth="1"/>
    <col min="6632" max="6632" width="1" style="5" customWidth="1"/>
    <col min="6633" max="6633" width="8.1640625" style="5" customWidth="1"/>
    <col min="6634" max="6634" width="1.6640625" style="5" customWidth="1"/>
    <col min="6635" max="6635" width="11.1640625" style="5" customWidth="1"/>
    <col min="6636" max="6636" width="1.5" style="5" customWidth="1"/>
    <col min="6637" max="6637" width="8.1640625" style="5" customWidth="1"/>
    <col min="6638" max="6638" width="1.6640625" style="5" customWidth="1"/>
    <col min="6639" max="6639" width="5.33203125" style="5" customWidth="1"/>
    <col min="6640" max="6640" width="9.6640625" style="5" customWidth="1"/>
    <col min="6641" max="6879" width="9.33203125" style="5"/>
    <col min="6880" max="6880" width="2" style="5" customWidth="1"/>
    <col min="6881" max="6881" width="2.33203125" style="5" customWidth="1"/>
    <col min="6882" max="6882" width="56.5" style="5" customWidth="1"/>
    <col min="6883" max="6883" width="7.5" style="5" customWidth="1"/>
    <col min="6884" max="6884" width="1" style="5" customWidth="1"/>
    <col min="6885" max="6885" width="7.6640625" style="5" customWidth="1"/>
    <col min="6886" max="6886" width="1" style="5" customWidth="1"/>
    <col min="6887" max="6887" width="7.83203125" style="5" customWidth="1"/>
    <col min="6888" max="6888" width="1" style="5" customWidth="1"/>
    <col min="6889" max="6889" width="8.1640625" style="5" customWidth="1"/>
    <col min="6890" max="6890" width="1.6640625" style="5" customWidth="1"/>
    <col min="6891" max="6891" width="11.1640625" style="5" customWidth="1"/>
    <col min="6892" max="6892" width="1.5" style="5" customWidth="1"/>
    <col min="6893" max="6893" width="8.1640625" style="5" customWidth="1"/>
    <col min="6894" max="6894" width="1.6640625" style="5" customWidth="1"/>
    <col min="6895" max="6895" width="5.33203125" style="5" customWidth="1"/>
    <col min="6896" max="6896" width="9.6640625" style="5" customWidth="1"/>
    <col min="6897" max="7135" width="9.33203125" style="5"/>
    <col min="7136" max="7136" width="2" style="5" customWidth="1"/>
    <col min="7137" max="7137" width="2.33203125" style="5" customWidth="1"/>
    <col min="7138" max="7138" width="56.5" style="5" customWidth="1"/>
    <col min="7139" max="7139" width="7.5" style="5" customWidth="1"/>
    <col min="7140" max="7140" width="1" style="5" customWidth="1"/>
    <col min="7141" max="7141" width="7.6640625" style="5" customWidth="1"/>
    <col min="7142" max="7142" width="1" style="5" customWidth="1"/>
    <col min="7143" max="7143" width="7.83203125" style="5" customWidth="1"/>
    <col min="7144" max="7144" width="1" style="5" customWidth="1"/>
    <col min="7145" max="7145" width="8.1640625" style="5" customWidth="1"/>
    <col min="7146" max="7146" width="1.6640625" style="5" customWidth="1"/>
    <col min="7147" max="7147" width="11.1640625" style="5" customWidth="1"/>
    <col min="7148" max="7148" width="1.5" style="5" customWidth="1"/>
    <col min="7149" max="7149" width="8.1640625" style="5" customWidth="1"/>
    <col min="7150" max="7150" width="1.6640625" style="5" customWidth="1"/>
    <col min="7151" max="7151" width="5.33203125" style="5" customWidth="1"/>
    <col min="7152" max="7152" width="9.6640625" style="5" customWidth="1"/>
    <col min="7153" max="7391" width="9.33203125" style="5"/>
    <col min="7392" max="7392" width="2" style="5" customWidth="1"/>
    <col min="7393" max="7393" width="2.33203125" style="5" customWidth="1"/>
    <col min="7394" max="7394" width="56.5" style="5" customWidth="1"/>
    <col min="7395" max="7395" width="7.5" style="5" customWidth="1"/>
    <col min="7396" max="7396" width="1" style="5" customWidth="1"/>
    <col min="7397" max="7397" width="7.6640625" style="5" customWidth="1"/>
    <col min="7398" max="7398" width="1" style="5" customWidth="1"/>
    <col min="7399" max="7399" width="7.83203125" style="5" customWidth="1"/>
    <col min="7400" max="7400" width="1" style="5" customWidth="1"/>
    <col min="7401" max="7401" width="8.1640625" style="5" customWidth="1"/>
    <col min="7402" max="7402" width="1.6640625" style="5" customWidth="1"/>
    <col min="7403" max="7403" width="11.1640625" style="5" customWidth="1"/>
    <col min="7404" max="7404" width="1.5" style="5" customWidth="1"/>
    <col min="7405" max="7405" width="8.1640625" style="5" customWidth="1"/>
    <col min="7406" max="7406" width="1.6640625" style="5" customWidth="1"/>
    <col min="7407" max="7407" width="5.33203125" style="5" customWidth="1"/>
    <col min="7408" max="7408" width="9.6640625" style="5" customWidth="1"/>
    <col min="7409" max="7647" width="9.33203125" style="5"/>
    <col min="7648" max="7648" width="2" style="5" customWidth="1"/>
    <col min="7649" max="7649" width="2.33203125" style="5" customWidth="1"/>
    <col min="7650" max="7650" width="56.5" style="5" customWidth="1"/>
    <col min="7651" max="7651" width="7.5" style="5" customWidth="1"/>
    <col min="7652" max="7652" width="1" style="5" customWidth="1"/>
    <col min="7653" max="7653" width="7.6640625" style="5" customWidth="1"/>
    <col min="7654" max="7654" width="1" style="5" customWidth="1"/>
    <col min="7655" max="7655" width="7.83203125" style="5" customWidth="1"/>
    <col min="7656" max="7656" width="1" style="5" customWidth="1"/>
    <col min="7657" max="7657" width="8.1640625" style="5" customWidth="1"/>
    <col min="7658" max="7658" width="1.6640625" style="5" customWidth="1"/>
    <col min="7659" max="7659" width="11.1640625" style="5" customWidth="1"/>
    <col min="7660" max="7660" width="1.5" style="5" customWidth="1"/>
    <col min="7661" max="7661" width="8.1640625" style="5" customWidth="1"/>
    <col min="7662" max="7662" width="1.6640625" style="5" customWidth="1"/>
    <col min="7663" max="7663" width="5.33203125" style="5" customWidth="1"/>
    <col min="7664" max="7664" width="9.6640625" style="5" customWidth="1"/>
    <col min="7665" max="7903" width="9.33203125" style="5"/>
    <col min="7904" max="7904" width="2" style="5" customWidth="1"/>
    <col min="7905" max="7905" width="2.33203125" style="5" customWidth="1"/>
    <col min="7906" max="7906" width="56.5" style="5" customWidth="1"/>
    <col min="7907" max="7907" width="7.5" style="5" customWidth="1"/>
    <col min="7908" max="7908" width="1" style="5" customWidth="1"/>
    <col min="7909" max="7909" width="7.6640625" style="5" customWidth="1"/>
    <col min="7910" max="7910" width="1" style="5" customWidth="1"/>
    <col min="7911" max="7911" width="7.83203125" style="5" customWidth="1"/>
    <col min="7912" max="7912" width="1" style="5" customWidth="1"/>
    <col min="7913" max="7913" width="8.1640625" style="5" customWidth="1"/>
    <col min="7914" max="7914" width="1.6640625" style="5" customWidth="1"/>
    <col min="7915" max="7915" width="11.1640625" style="5" customWidth="1"/>
    <col min="7916" max="7916" width="1.5" style="5" customWidth="1"/>
    <col min="7917" max="7917" width="8.1640625" style="5" customWidth="1"/>
    <col min="7918" max="7918" width="1.6640625" style="5" customWidth="1"/>
    <col min="7919" max="7919" width="5.33203125" style="5" customWidth="1"/>
    <col min="7920" max="7920" width="9.6640625" style="5" customWidth="1"/>
    <col min="7921" max="8159" width="9.33203125" style="5"/>
    <col min="8160" max="8160" width="2" style="5" customWidth="1"/>
    <col min="8161" max="8161" width="2.33203125" style="5" customWidth="1"/>
    <col min="8162" max="8162" width="56.5" style="5" customWidth="1"/>
    <col min="8163" max="8163" width="7.5" style="5" customWidth="1"/>
    <col min="8164" max="8164" width="1" style="5" customWidth="1"/>
    <col min="8165" max="8165" width="7.6640625" style="5" customWidth="1"/>
    <col min="8166" max="8166" width="1" style="5" customWidth="1"/>
    <col min="8167" max="8167" width="7.83203125" style="5" customWidth="1"/>
    <col min="8168" max="8168" width="1" style="5" customWidth="1"/>
    <col min="8169" max="8169" width="8.1640625" style="5" customWidth="1"/>
    <col min="8170" max="8170" width="1.6640625" style="5" customWidth="1"/>
    <col min="8171" max="8171" width="11.1640625" style="5" customWidth="1"/>
    <col min="8172" max="8172" width="1.5" style="5" customWidth="1"/>
    <col min="8173" max="8173" width="8.1640625" style="5" customWidth="1"/>
    <col min="8174" max="8174" width="1.6640625" style="5" customWidth="1"/>
    <col min="8175" max="8175" width="5.33203125" style="5" customWidth="1"/>
    <col min="8176" max="8176" width="9.6640625" style="5" customWidth="1"/>
    <col min="8177" max="8415" width="9.33203125" style="5"/>
    <col min="8416" max="8416" width="2" style="5" customWidth="1"/>
    <col min="8417" max="8417" width="2.33203125" style="5" customWidth="1"/>
    <col min="8418" max="8418" width="56.5" style="5" customWidth="1"/>
    <col min="8419" max="8419" width="7.5" style="5" customWidth="1"/>
    <col min="8420" max="8420" width="1" style="5" customWidth="1"/>
    <col min="8421" max="8421" width="7.6640625" style="5" customWidth="1"/>
    <col min="8422" max="8422" width="1" style="5" customWidth="1"/>
    <col min="8423" max="8423" width="7.83203125" style="5" customWidth="1"/>
    <col min="8424" max="8424" width="1" style="5" customWidth="1"/>
    <col min="8425" max="8425" width="8.1640625" style="5" customWidth="1"/>
    <col min="8426" max="8426" width="1.6640625" style="5" customWidth="1"/>
    <col min="8427" max="8427" width="11.1640625" style="5" customWidth="1"/>
    <col min="8428" max="8428" width="1.5" style="5" customWidth="1"/>
    <col min="8429" max="8429" width="8.1640625" style="5" customWidth="1"/>
    <col min="8430" max="8430" width="1.6640625" style="5" customWidth="1"/>
    <col min="8431" max="8431" width="5.33203125" style="5" customWidth="1"/>
    <col min="8432" max="8432" width="9.6640625" style="5" customWidth="1"/>
    <col min="8433" max="8671" width="9.33203125" style="5"/>
    <col min="8672" max="8672" width="2" style="5" customWidth="1"/>
    <col min="8673" max="8673" width="2.33203125" style="5" customWidth="1"/>
    <col min="8674" max="8674" width="56.5" style="5" customWidth="1"/>
    <col min="8675" max="8675" width="7.5" style="5" customWidth="1"/>
    <col min="8676" max="8676" width="1" style="5" customWidth="1"/>
    <col min="8677" max="8677" width="7.6640625" style="5" customWidth="1"/>
    <col min="8678" max="8678" width="1" style="5" customWidth="1"/>
    <col min="8679" max="8679" width="7.83203125" style="5" customWidth="1"/>
    <col min="8680" max="8680" width="1" style="5" customWidth="1"/>
    <col min="8681" max="8681" width="8.1640625" style="5" customWidth="1"/>
    <col min="8682" max="8682" width="1.6640625" style="5" customWidth="1"/>
    <col min="8683" max="8683" width="11.1640625" style="5" customWidth="1"/>
    <col min="8684" max="8684" width="1.5" style="5" customWidth="1"/>
    <col min="8685" max="8685" width="8.1640625" style="5" customWidth="1"/>
    <col min="8686" max="8686" width="1.6640625" style="5" customWidth="1"/>
    <col min="8687" max="8687" width="5.33203125" style="5" customWidth="1"/>
    <col min="8688" max="8688" width="9.6640625" style="5" customWidth="1"/>
    <col min="8689" max="8927" width="9.33203125" style="5"/>
    <col min="8928" max="8928" width="2" style="5" customWidth="1"/>
    <col min="8929" max="8929" width="2.33203125" style="5" customWidth="1"/>
    <col min="8930" max="8930" width="56.5" style="5" customWidth="1"/>
    <col min="8931" max="8931" width="7.5" style="5" customWidth="1"/>
    <col min="8932" max="8932" width="1" style="5" customWidth="1"/>
    <col min="8933" max="8933" width="7.6640625" style="5" customWidth="1"/>
    <col min="8934" max="8934" width="1" style="5" customWidth="1"/>
    <col min="8935" max="8935" width="7.83203125" style="5" customWidth="1"/>
    <col min="8936" max="8936" width="1" style="5" customWidth="1"/>
    <col min="8937" max="8937" width="8.1640625" style="5" customWidth="1"/>
    <col min="8938" max="8938" width="1.6640625" style="5" customWidth="1"/>
    <col min="8939" max="8939" width="11.1640625" style="5" customWidth="1"/>
    <col min="8940" max="8940" width="1.5" style="5" customWidth="1"/>
    <col min="8941" max="8941" width="8.1640625" style="5" customWidth="1"/>
    <col min="8942" max="8942" width="1.6640625" style="5" customWidth="1"/>
    <col min="8943" max="8943" width="5.33203125" style="5" customWidth="1"/>
    <col min="8944" max="8944" width="9.6640625" style="5" customWidth="1"/>
    <col min="8945" max="9183" width="9.33203125" style="5"/>
    <col min="9184" max="9184" width="2" style="5" customWidth="1"/>
    <col min="9185" max="9185" width="2.33203125" style="5" customWidth="1"/>
    <col min="9186" max="9186" width="56.5" style="5" customWidth="1"/>
    <col min="9187" max="9187" width="7.5" style="5" customWidth="1"/>
    <col min="9188" max="9188" width="1" style="5" customWidth="1"/>
    <col min="9189" max="9189" width="7.6640625" style="5" customWidth="1"/>
    <col min="9190" max="9190" width="1" style="5" customWidth="1"/>
    <col min="9191" max="9191" width="7.83203125" style="5" customWidth="1"/>
    <col min="9192" max="9192" width="1" style="5" customWidth="1"/>
    <col min="9193" max="9193" width="8.1640625" style="5" customWidth="1"/>
    <col min="9194" max="9194" width="1.6640625" style="5" customWidth="1"/>
    <col min="9195" max="9195" width="11.1640625" style="5" customWidth="1"/>
    <col min="9196" max="9196" width="1.5" style="5" customWidth="1"/>
    <col min="9197" max="9197" width="8.1640625" style="5" customWidth="1"/>
    <col min="9198" max="9198" width="1.6640625" style="5" customWidth="1"/>
    <col min="9199" max="9199" width="5.33203125" style="5" customWidth="1"/>
    <col min="9200" max="9200" width="9.6640625" style="5" customWidth="1"/>
    <col min="9201" max="9439" width="9.33203125" style="5"/>
    <col min="9440" max="9440" width="2" style="5" customWidth="1"/>
    <col min="9441" max="9441" width="2.33203125" style="5" customWidth="1"/>
    <col min="9442" max="9442" width="56.5" style="5" customWidth="1"/>
    <col min="9443" max="9443" width="7.5" style="5" customWidth="1"/>
    <col min="9444" max="9444" width="1" style="5" customWidth="1"/>
    <col min="9445" max="9445" width="7.6640625" style="5" customWidth="1"/>
    <col min="9446" max="9446" width="1" style="5" customWidth="1"/>
    <col min="9447" max="9447" width="7.83203125" style="5" customWidth="1"/>
    <col min="9448" max="9448" width="1" style="5" customWidth="1"/>
    <col min="9449" max="9449" width="8.1640625" style="5" customWidth="1"/>
    <col min="9450" max="9450" width="1.6640625" style="5" customWidth="1"/>
    <col min="9451" max="9451" width="11.1640625" style="5" customWidth="1"/>
    <col min="9452" max="9452" width="1.5" style="5" customWidth="1"/>
    <col min="9453" max="9453" width="8.1640625" style="5" customWidth="1"/>
    <col min="9454" max="9454" width="1.6640625" style="5" customWidth="1"/>
    <col min="9455" max="9455" width="5.33203125" style="5" customWidth="1"/>
    <col min="9456" max="9456" width="9.6640625" style="5" customWidth="1"/>
    <col min="9457" max="9695" width="9.33203125" style="5"/>
    <col min="9696" max="9696" width="2" style="5" customWidth="1"/>
    <col min="9697" max="9697" width="2.33203125" style="5" customWidth="1"/>
    <col min="9698" max="9698" width="56.5" style="5" customWidth="1"/>
    <col min="9699" max="9699" width="7.5" style="5" customWidth="1"/>
    <col min="9700" max="9700" width="1" style="5" customWidth="1"/>
    <col min="9701" max="9701" width="7.6640625" style="5" customWidth="1"/>
    <col min="9702" max="9702" width="1" style="5" customWidth="1"/>
    <col min="9703" max="9703" width="7.83203125" style="5" customWidth="1"/>
    <col min="9704" max="9704" width="1" style="5" customWidth="1"/>
    <col min="9705" max="9705" width="8.1640625" style="5" customWidth="1"/>
    <col min="9706" max="9706" width="1.6640625" style="5" customWidth="1"/>
    <col min="9707" max="9707" width="11.1640625" style="5" customWidth="1"/>
    <col min="9708" max="9708" width="1.5" style="5" customWidth="1"/>
    <col min="9709" max="9709" width="8.1640625" style="5" customWidth="1"/>
    <col min="9710" max="9710" width="1.6640625" style="5" customWidth="1"/>
    <col min="9711" max="9711" width="5.33203125" style="5" customWidth="1"/>
    <col min="9712" max="9712" width="9.6640625" style="5" customWidth="1"/>
    <col min="9713" max="9951" width="9.33203125" style="5"/>
    <col min="9952" max="9952" width="2" style="5" customWidth="1"/>
    <col min="9953" max="9953" width="2.33203125" style="5" customWidth="1"/>
    <col min="9954" max="9954" width="56.5" style="5" customWidth="1"/>
    <col min="9955" max="9955" width="7.5" style="5" customWidth="1"/>
    <col min="9956" max="9956" width="1" style="5" customWidth="1"/>
    <col min="9957" max="9957" width="7.6640625" style="5" customWidth="1"/>
    <col min="9958" max="9958" width="1" style="5" customWidth="1"/>
    <col min="9959" max="9959" width="7.83203125" style="5" customWidth="1"/>
    <col min="9960" max="9960" width="1" style="5" customWidth="1"/>
    <col min="9961" max="9961" width="8.1640625" style="5" customWidth="1"/>
    <col min="9962" max="9962" width="1.6640625" style="5" customWidth="1"/>
    <col min="9963" max="9963" width="11.1640625" style="5" customWidth="1"/>
    <col min="9964" max="9964" width="1.5" style="5" customWidth="1"/>
    <col min="9965" max="9965" width="8.1640625" style="5" customWidth="1"/>
    <col min="9966" max="9966" width="1.6640625" style="5" customWidth="1"/>
    <col min="9967" max="9967" width="5.33203125" style="5" customWidth="1"/>
    <col min="9968" max="9968" width="9.6640625" style="5" customWidth="1"/>
    <col min="9969" max="10207" width="9.33203125" style="5"/>
    <col min="10208" max="10208" width="2" style="5" customWidth="1"/>
    <col min="10209" max="10209" width="2.33203125" style="5" customWidth="1"/>
    <col min="10210" max="10210" width="56.5" style="5" customWidth="1"/>
    <col min="10211" max="10211" width="7.5" style="5" customWidth="1"/>
    <col min="10212" max="10212" width="1" style="5" customWidth="1"/>
    <col min="10213" max="10213" width="7.6640625" style="5" customWidth="1"/>
    <col min="10214" max="10214" width="1" style="5" customWidth="1"/>
    <col min="10215" max="10215" width="7.83203125" style="5" customWidth="1"/>
    <col min="10216" max="10216" width="1" style="5" customWidth="1"/>
    <col min="10217" max="10217" width="8.1640625" style="5" customWidth="1"/>
    <col min="10218" max="10218" width="1.6640625" style="5" customWidth="1"/>
    <col min="10219" max="10219" width="11.1640625" style="5" customWidth="1"/>
    <col min="10220" max="10220" width="1.5" style="5" customWidth="1"/>
    <col min="10221" max="10221" width="8.1640625" style="5" customWidth="1"/>
    <col min="10222" max="10222" width="1.6640625" style="5" customWidth="1"/>
    <col min="10223" max="10223" width="5.33203125" style="5" customWidth="1"/>
    <col min="10224" max="10224" width="9.6640625" style="5" customWidth="1"/>
    <col min="10225" max="10463" width="9.33203125" style="5"/>
    <col min="10464" max="10464" width="2" style="5" customWidth="1"/>
    <col min="10465" max="10465" width="2.33203125" style="5" customWidth="1"/>
    <col min="10466" max="10466" width="56.5" style="5" customWidth="1"/>
    <col min="10467" max="10467" width="7.5" style="5" customWidth="1"/>
    <col min="10468" max="10468" width="1" style="5" customWidth="1"/>
    <col min="10469" max="10469" width="7.6640625" style="5" customWidth="1"/>
    <col min="10470" max="10470" width="1" style="5" customWidth="1"/>
    <col min="10471" max="10471" width="7.83203125" style="5" customWidth="1"/>
    <col min="10472" max="10472" width="1" style="5" customWidth="1"/>
    <col min="10473" max="10473" width="8.1640625" style="5" customWidth="1"/>
    <col min="10474" max="10474" width="1.6640625" style="5" customWidth="1"/>
    <col min="10475" max="10475" width="11.1640625" style="5" customWidth="1"/>
    <col min="10476" max="10476" width="1.5" style="5" customWidth="1"/>
    <col min="10477" max="10477" width="8.1640625" style="5" customWidth="1"/>
    <col min="10478" max="10478" width="1.6640625" style="5" customWidth="1"/>
    <col min="10479" max="10479" width="5.33203125" style="5" customWidth="1"/>
    <col min="10480" max="10480" width="9.6640625" style="5" customWidth="1"/>
    <col min="10481" max="10719" width="9.33203125" style="5"/>
    <col min="10720" max="10720" width="2" style="5" customWidth="1"/>
    <col min="10721" max="10721" width="2.33203125" style="5" customWidth="1"/>
    <col min="10722" max="10722" width="56.5" style="5" customWidth="1"/>
    <col min="10723" max="10723" width="7.5" style="5" customWidth="1"/>
    <col min="10724" max="10724" width="1" style="5" customWidth="1"/>
    <col min="10725" max="10725" width="7.6640625" style="5" customWidth="1"/>
    <col min="10726" max="10726" width="1" style="5" customWidth="1"/>
    <col min="10727" max="10727" width="7.83203125" style="5" customWidth="1"/>
    <col min="10728" max="10728" width="1" style="5" customWidth="1"/>
    <col min="10729" max="10729" width="8.1640625" style="5" customWidth="1"/>
    <col min="10730" max="10730" width="1.6640625" style="5" customWidth="1"/>
    <col min="10731" max="10731" width="11.1640625" style="5" customWidth="1"/>
    <col min="10732" max="10732" width="1.5" style="5" customWidth="1"/>
    <col min="10733" max="10733" width="8.1640625" style="5" customWidth="1"/>
    <col min="10734" max="10734" width="1.6640625" style="5" customWidth="1"/>
    <col min="10735" max="10735" width="5.33203125" style="5" customWidth="1"/>
    <col min="10736" max="10736" width="9.6640625" style="5" customWidth="1"/>
    <col min="10737" max="10975" width="9.33203125" style="5"/>
    <col min="10976" max="10976" width="2" style="5" customWidth="1"/>
    <col min="10977" max="10977" width="2.33203125" style="5" customWidth="1"/>
    <col min="10978" max="10978" width="56.5" style="5" customWidth="1"/>
    <col min="10979" max="10979" width="7.5" style="5" customWidth="1"/>
    <col min="10980" max="10980" width="1" style="5" customWidth="1"/>
    <col min="10981" max="10981" width="7.6640625" style="5" customWidth="1"/>
    <col min="10982" max="10982" width="1" style="5" customWidth="1"/>
    <col min="10983" max="10983" width="7.83203125" style="5" customWidth="1"/>
    <col min="10984" max="10984" width="1" style="5" customWidth="1"/>
    <col min="10985" max="10985" width="8.1640625" style="5" customWidth="1"/>
    <col min="10986" max="10986" width="1.6640625" style="5" customWidth="1"/>
    <col min="10987" max="10987" width="11.1640625" style="5" customWidth="1"/>
    <col min="10988" max="10988" width="1.5" style="5" customWidth="1"/>
    <col min="10989" max="10989" width="8.1640625" style="5" customWidth="1"/>
    <col min="10990" max="10990" width="1.6640625" style="5" customWidth="1"/>
    <col min="10991" max="10991" width="5.33203125" style="5" customWidth="1"/>
    <col min="10992" max="10992" width="9.6640625" style="5" customWidth="1"/>
    <col min="10993" max="11231" width="9.33203125" style="5"/>
    <col min="11232" max="11232" width="2" style="5" customWidth="1"/>
    <col min="11233" max="11233" width="2.33203125" style="5" customWidth="1"/>
    <col min="11234" max="11234" width="56.5" style="5" customWidth="1"/>
    <col min="11235" max="11235" width="7.5" style="5" customWidth="1"/>
    <col min="11236" max="11236" width="1" style="5" customWidth="1"/>
    <col min="11237" max="11237" width="7.6640625" style="5" customWidth="1"/>
    <col min="11238" max="11238" width="1" style="5" customWidth="1"/>
    <col min="11239" max="11239" width="7.83203125" style="5" customWidth="1"/>
    <col min="11240" max="11240" width="1" style="5" customWidth="1"/>
    <col min="11241" max="11241" width="8.1640625" style="5" customWidth="1"/>
    <col min="11242" max="11242" width="1.6640625" style="5" customWidth="1"/>
    <col min="11243" max="11243" width="11.1640625" style="5" customWidth="1"/>
    <col min="11244" max="11244" width="1.5" style="5" customWidth="1"/>
    <col min="11245" max="11245" width="8.1640625" style="5" customWidth="1"/>
    <col min="11246" max="11246" width="1.6640625" style="5" customWidth="1"/>
    <col min="11247" max="11247" width="5.33203125" style="5" customWidth="1"/>
    <col min="11248" max="11248" width="9.6640625" style="5" customWidth="1"/>
    <col min="11249" max="11487" width="9.33203125" style="5"/>
    <col min="11488" max="11488" width="2" style="5" customWidth="1"/>
    <col min="11489" max="11489" width="2.33203125" style="5" customWidth="1"/>
    <col min="11490" max="11490" width="56.5" style="5" customWidth="1"/>
    <col min="11491" max="11491" width="7.5" style="5" customWidth="1"/>
    <col min="11492" max="11492" width="1" style="5" customWidth="1"/>
    <col min="11493" max="11493" width="7.6640625" style="5" customWidth="1"/>
    <col min="11494" max="11494" width="1" style="5" customWidth="1"/>
    <col min="11495" max="11495" width="7.83203125" style="5" customWidth="1"/>
    <col min="11496" max="11496" width="1" style="5" customWidth="1"/>
    <col min="11497" max="11497" width="8.1640625" style="5" customWidth="1"/>
    <col min="11498" max="11498" width="1.6640625" style="5" customWidth="1"/>
    <col min="11499" max="11499" width="11.1640625" style="5" customWidth="1"/>
    <col min="11500" max="11500" width="1.5" style="5" customWidth="1"/>
    <col min="11501" max="11501" width="8.1640625" style="5" customWidth="1"/>
    <col min="11502" max="11502" width="1.6640625" style="5" customWidth="1"/>
    <col min="11503" max="11503" width="5.33203125" style="5" customWidth="1"/>
    <col min="11504" max="11504" width="9.6640625" style="5" customWidth="1"/>
    <col min="11505" max="11743" width="9.33203125" style="5"/>
    <col min="11744" max="11744" width="2" style="5" customWidth="1"/>
    <col min="11745" max="11745" width="2.33203125" style="5" customWidth="1"/>
    <col min="11746" max="11746" width="56.5" style="5" customWidth="1"/>
    <col min="11747" max="11747" width="7.5" style="5" customWidth="1"/>
    <col min="11748" max="11748" width="1" style="5" customWidth="1"/>
    <col min="11749" max="11749" width="7.6640625" style="5" customWidth="1"/>
    <col min="11750" max="11750" width="1" style="5" customWidth="1"/>
    <col min="11751" max="11751" width="7.83203125" style="5" customWidth="1"/>
    <col min="11752" max="11752" width="1" style="5" customWidth="1"/>
    <col min="11753" max="11753" width="8.1640625" style="5" customWidth="1"/>
    <col min="11754" max="11754" width="1.6640625" style="5" customWidth="1"/>
    <col min="11755" max="11755" width="11.1640625" style="5" customWidth="1"/>
    <col min="11756" max="11756" width="1.5" style="5" customWidth="1"/>
    <col min="11757" max="11757" width="8.1640625" style="5" customWidth="1"/>
    <col min="11758" max="11758" width="1.6640625" style="5" customWidth="1"/>
    <col min="11759" max="11759" width="5.33203125" style="5" customWidth="1"/>
    <col min="11760" max="11760" width="9.6640625" style="5" customWidth="1"/>
    <col min="11761" max="11999" width="9.33203125" style="5"/>
    <col min="12000" max="12000" width="2" style="5" customWidth="1"/>
    <col min="12001" max="12001" width="2.33203125" style="5" customWidth="1"/>
    <col min="12002" max="12002" width="56.5" style="5" customWidth="1"/>
    <col min="12003" max="12003" width="7.5" style="5" customWidth="1"/>
    <col min="12004" max="12004" width="1" style="5" customWidth="1"/>
    <col min="12005" max="12005" width="7.6640625" style="5" customWidth="1"/>
    <col min="12006" max="12006" width="1" style="5" customWidth="1"/>
    <col min="12007" max="12007" width="7.83203125" style="5" customWidth="1"/>
    <col min="12008" max="12008" width="1" style="5" customWidth="1"/>
    <col min="12009" max="12009" width="8.1640625" style="5" customWidth="1"/>
    <col min="12010" max="12010" width="1.6640625" style="5" customWidth="1"/>
    <col min="12011" max="12011" width="11.1640625" style="5" customWidth="1"/>
    <col min="12012" max="12012" width="1.5" style="5" customWidth="1"/>
    <col min="12013" max="12013" width="8.1640625" style="5" customWidth="1"/>
    <col min="12014" max="12014" width="1.6640625" style="5" customWidth="1"/>
    <col min="12015" max="12015" width="5.33203125" style="5" customWidth="1"/>
    <col min="12016" max="12016" width="9.6640625" style="5" customWidth="1"/>
    <col min="12017" max="12255" width="9.33203125" style="5"/>
    <col min="12256" max="12256" width="2" style="5" customWidth="1"/>
    <col min="12257" max="12257" width="2.33203125" style="5" customWidth="1"/>
    <col min="12258" max="12258" width="56.5" style="5" customWidth="1"/>
    <col min="12259" max="12259" width="7.5" style="5" customWidth="1"/>
    <col min="12260" max="12260" width="1" style="5" customWidth="1"/>
    <col min="12261" max="12261" width="7.6640625" style="5" customWidth="1"/>
    <col min="12262" max="12262" width="1" style="5" customWidth="1"/>
    <col min="12263" max="12263" width="7.83203125" style="5" customWidth="1"/>
    <col min="12264" max="12264" width="1" style="5" customWidth="1"/>
    <col min="12265" max="12265" width="8.1640625" style="5" customWidth="1"/>
    <col min="12266" max="12266" width="1.6640625" style="5" customWidth="1"/>
    <col min="12267" max="12267" width="11.1640625" style="5" customWidth="1"/>
    <col min="12268" max="12268" width="1.5" style="5" customWidth="1"/>
    <col min="12269" max="12269" width="8.1640625" style="5" customWidth="1"/>
    <col min="12270" max="12270" width="1.6640625" style="5" customWidth="1"/>
    <col min="12271" max="12271" width="5.33203125" style="5" customWidth="1"/>
    <col min="12272" max="12272" width="9.6640625" style="5" customWidth="1"/>
    <col min="12273" max="12511" width="9.33203125" style="5"/>
    <col min="12512" max="12512" width="2" style="5" customWidth="1"/>
    <col min="12513" max="12513" width="2.33203125" style="5" customWidth="1"/>
    <col min="12514" max="12514" width="56.5" style="5" customWidth="1"/>
    <col min="12515" max="12515" width="7.5" style="5" customWidth="1"/>
    <col min="12516" max="12516" width="1" style="5" customWidth="1"/>
    <col min="12517" max="12517" width="7.6640625" style="5" customWidth="1"/>
    <col min="12518" max="12518" width="1" style="5" customWidth="1"/>
    <col min="12519" max="12519" width="7.83203125" style="5" customWidth="1"/>
    <col min="12520" max="12520" width="1" style="5" customWidth="1"/>
    <col min="12521" max="12521" width="8.1640625" style="5" customWidth="1"/>
    <col min="12522" max="12522" width="1.6640625" style="5" customWidth="1"/>
    <col min="12523" max="12523" width="11.1640625" style="5" customWidth="1"/>
    <col min="12524" max="12524" width="1.5" style="5" customWidth="1"/>
    <col min="12525" max="12525" width="8.1640625" style="5" customWidth="1"/>
    <col min="12526" max="12526" width="1.6640625" style="5" customWidth="1"/>
    <col min="12527" max="12527" width="5.33203125" style="5" customWidth="1"/>
    <col min="12528" max="12528" width="9.6640625" style="5" customWidth="1"/>
    <col min="12529" max="12767" width="9.33203125" style="5"/>
    <col min="12768" max="12768" width="2" style="5" customWidth="1"/>
    <col min="12769" max="12769" width="2.33203125" style="5" customWidth="1"/>
    <col min="12770" max="12770" width="56.5" style="5" customWidth="1"/>
    <col min="12771" max="12771" width="7.5" style="5" customWidth="1"/>
    <col min="12772" max="12772" width="1" style="5" customWidth="1"/>
    <col min="12773" max="12773" width="7.6640625" style="5" customWidth="1"/>
    <col min="12774" max="12774" width="1" style="5" customWidth="1"/>
    <col min="12775" max="12775" width="7.83203125" style="5" customWidth="1"/>
    <col min="12776" max="12776" width="1" style="5" customWidth="1"/>
    <col min="12777" max="12777" width="8.1640625" style="5" customWidth="1"/>
    <col min="12778" max="12778" width="1.6640625" style="5" customWidth="1"/>
    <col min="12779" max="12779" width="11.1640625" style="5" customWidth="1"/>
    <col min="12780" max="12780" width="1.5" style="5" customWidth="1"/>
    <col min="12781" max="12781" width="8.1640625" style="5" customWidth="1"/>
    <col min="12782" max="12782" width="1.6640625" style="5" customWidth="1"/>
    <col min="12783" max="12783" width="5.33203125" style="5" customWidth="1"/>
    <col min="12784" max="12784" width="9.6640625" style="5" customWidth="1"/>
    <col min="12785" max="13023" width="9.33203125" style="5"/>
    <col min="13024" max="13024" width="2" style="5" customWidth="1"/>
    <col min="13025" max="13025" width="2.33203125" style="5" customWidth="1"/>
    <col min="13026" max="13026" width="56.5" style="5" customWidth="1"/>
    <col min="13027" max="13027" width="7.5" style="5" customWidth="1"/>
    <col min="13028" max="13028" width="1" style="5" customWidth="1"/>
    <col min="13029" max="13029" width="7.6640625" style="5" customWidth="1"/>
    <col min="13030" max="13030" width="1" style="5" customWidth="1"/>
    <col min="13031" max="13031" width="7.83203125" style="5" customWidth="1"/>
    <col min="13032" max="13032" width="1" style="5" customWidth="1"/>
    <col min="13033" max="13033" width="8.1640625" style="5" customWidth="1"/>
    <col min="13034" max="13034" width="1.6640625" style="5" customWidth="1"/>
    <col min="13035" max="13035" width="11.1640625" style="5" customWidth="1"/>
    <col min="13036" max="13036" width="1.5" style="5" customWidth="1"/>
    <col min="13037" max="13037" width="8.1640625" style="5" customWidth="1"/>
    <col min="13038" max="13038" width="1.6640625" style="5" customWidth="1"/>
    <col min="13039" max="13039" width="5.33203125" style="5" customWidth="1"/>
    <col min="13040" max="13040" width="9.6640625" style="5" customWidth="1"/>
    <col min="13041" max="13279" width="9.33203125" style="5"/>
    <col min="13280" max="13280" width="2" style="5" customWidth="1"/>
    <col min="13281" max="13281" width="2.33203125" style="5" customWidth="1"/>
    <col min="13282" max="13282" width="56.5" style="5" customWidth="1"/>
    <col min="13283" max="13283" width="7.5" style="5" customWidth="1"/>
    <col min="13284" max="13284" width="1" style="5" customWidth="1"/>
    <col min="13285" max="13285" width="7.6640625" style="5" customWidth="1"/>
    <col min="13286" max="13286" width="1" style="5" customWidth="1"/>
    <col min="13287" max="13287" width="7.83203125" style="5" customWidth="1"/>
    <col min="13288" max="13288" width="1" style="5" customWidth="1"/>
    <col min="13289" max="13289" width="8.1640625" style="5" customWidth="1"/>
    <col min="13290" max="13290" width="1.6640625" style="5" customWidth="1"/>
    <col min="13291" max="13291" width="11.1640625" style="5" customWidth="1"/>
    <col min="13292" max="13292" width="1.5" style="5" customWidth="1"/>
    <col min="13293" max="13293" width="8.1640625" style="5" customWidth="1"/>
    <col min="13294" max="13294" width="1.6640625" style="5" customWidth="1"/>
    <col min="13295" max="13295" width="5.33203125" style="5" customWidth="1"/>
    <col min="13296" max="13296" width="9.6640625" style="5" customWidth="1"/>
    <col min="13297" max="13535" width="9.33203125" style="5"/>
    <col min="13536" max="13536" width="2" style="5" customWidth="1"/>
    <col min="13537" max="13537" width="2.33203125" style="5" customWidth="1"/>
    <col min="13538" max="13538" width="56.5" style="5" customWidth="1"/>
    <col min="13539" max="13539" width="7.5" style="5" customWidth="1"/>
    <col min="13540" max="13540" width="1" style="5" customWidth="1"/>
    <col min="13541" max="13541" width="7.6640625" style="5" customWidth="1"/>
    <col min="13542" max="13542" width="1" style="5" customWidth="1"/>
    <col min="13543" max="13543" width="7.83203125" style="5" customWidth="1"/>
    <col min="13544" max="13544" width="1" style="5" customWidth="1"/>
    <col min="13545" max="13545" width="8.1640625" style="5" customWidth="1"/>
    <col min="13546" max="13546" width="1.6640625" style="5" customWidth="1"/>
    <col min="13547" max="13547" width="11.1640625" style="5" customWidth="1"/>
    <col min="13548" max="13548" width="1.5" style="5" customWidth="1"/>
    <col min="13549" max="13549" width="8.1640625" style="5" customWidth="1"/>
    <col min="13550" max="13550" width="1.6640625" style="5" customWidth="1"/>
    <col min="13551" max="13551" width="5.33203125" style="5" customWidth="1"/>
    <col min="13552" max="13552" width="9.6640625" style="5" customWidth="1"/>
    <col min="13553" max="13791" width="9.33203125" style="5"/>
    <col min="13792" max="13792" width="2" style="5" customWidth="1"/>
    <col min="13793" max="13793" width="2.33203125" style="5" customWidth="1"/>
    <col min="13794" max="13794" width="56.5" style="5" customWidth="1"/>
    <col min="13795" max="13795" width="7.5" style="5" customWidth="1"/>
    <col min="13796" max="13796" width="1" style="5" customWidth="1"/>
    <col min="13797" max="13797" width="7.6640625" style="5" customWidth="1"/>
    <col min="13798" max="13798" width="1" style="5" customWidth="1"/>
    <col min="13799" max="13799" width="7.83203125" style="5" customWidth="1"/>
    <col min="13800" max="13800" width="1" style="5" customWidth="1"/>
    <col min="13801" max="13801" width="8.1640625" style="5" customWidth="1"/>
    <col min="13802" max="13802" width="1.6640625" style="5" customWidth="1"/>
    <col min="13803" max="13803" width="11.1640625" style="5" customWidth="1"/>
    <col min="13804" max="13804" width="1.5" style="5" customWidth="1"/>
    <col min="13805" max="13805" width="8.1640625" style="5" customWidth="1"/>
    <col min="13806" max="13806" width="1.6640625" style="5" customWidth="1"/>
    <col min="13807" max="13807" width="5.33203125" style="5" customWidth="1"/>
    <col min="13808" max="13808" width="9.6640625" style="5" customWidth="1"/>
    <col min="13809" max="14047" width="9.33203125" style="5"/>
    <col min="14048" max="14048" width="2" style="5" customWidth="1"/>
    <col min="14049" max="14049" width="2.33203125" style="5" customWidth="1"/>
    <col min="14050" max="14050" width="56.5" style="5" customWidth="1"/>
    <col min="14051" max="14051" width="7.5" style="5" customWidth="1"/>
    <col min="14052" max="14052" width="1" style="5" customWidth="1"/>
    <col min="14053" max="14053" width="7.6640625" style="5" customWidth="1"/>
    <col min="14054" max="14054" width="1" style="5" customWidth="1"/>
    <col min="14055" max="14055" width="7.83203125" style="5" customWidth="1"/>
    <col min="14056" max="14056" width="1" style="5" customWidth="1"/>
    <col min="14057" max="14057" width="8.1640625" style="5" customWidth="1"/>
    <col min="14058" max="14058" width="1.6640625" style="5" customWidth="1"/>
    <col min="14059" max="14059" width="11.1640625" style="5" customWidth="1"/>
    <col min="14060" max="14060" width="1.5" style="5" customWidth="1"/>
    <col min="14061" max="14061" width="8.1640625" style="5" customWidth="1"/>
    <col min="14062" max="14062" width="1.6640625" style="5" customWidth="1"/>
    <col min="14063" max="14063" width="5.33203125" style="5" customWidth="1"/>
    <col min="14064" max="14064" width="9.6640625" style="5" customWidth="1"/>
    <col min="14065" max="14303" width="9.33203125" style="5"/>
    <col min="14304" max="14304" width="2" style="5" customWidth="1"/>
    <col min="14305" max="14305" width="2.33203125" style="5" customWidth="1"/>
    <col min="14306" max="14306" width="56.5" style="5" customWidth="1"/>
    <col min="14307" max="14307" width="7.5" style="5" customWidth="1"/>
    <col min="14308" max="14308" width="1" style="5" customWidth="1"/>
    <col min="14309" max="14309" width="7.6640625" style="5" customWidth="1"/>
    <col min="14310" max="14310" width="1" style="5" customWidth="1"/>
    <col min="14311" max="14311" width="7.83203125" style="5" customWidth="1"/>
    <col min="14312" max="14312" width="1" style="5" customWidth="1"/>
    <col min="14313" max="14313" width="8.1640625" style="5" customWidth="1"/>
    <col min="14314" max="14314" width="1.6640625" style="5" customWidth="1"/>
    <col min="14315" max="14315" width="11.1640625" style="5" customWidth="1"/>
    <col min="14316" max="14316" width="1.5" style="5" customWidth="1"/>
    <col min="14317" max="14317" width="8.1640625" style="5" customWidth="1"/>
    <col min="14318" max="14318" width="1.6640625" style="5" customWidth="1"/>
    <col min="14319" max="14319" width="5.33203125" style="5" customWidth="1"/>
    <col min="14320" max="14320" width="9.6640625" style="5" customWidth="1"/>
    <col min="14321" max="14559" width="9.33203125" style="5"/>
    <col min="14560" max="14560" width="2" style="5" customWidth="1"/>
    <col min="14561" max="14561" width="2.33203125" style="5" customWidth="1"/>
    <col min="14562" max="14562" width="56.5" style="5" customWidth="1"/>
    <col min="14563" max="14563" width="7.5" style="5" customWidth="1"/>
    <col min="14564" max="14564" width="1" style="5" customWidth="1"/>
    <col min="14565" max="14565" width="7.6640625" style="5" customWidth="1"/>
    <col min="14566" max="14566" width="1" style="5" customWidth="1"/>
    <col min="14567" max="14567" width="7.83203125" style="5" customWidth="1"/>
    <col min="14568" max="14568" width="1" style="5" customWidth="1"/>
    <col min="14569" max="14569" width="8.1640625" style="5" customWidth="1"/>
    <col min="14570" max="14570" width="1.6640625" style="5" customWidth="1"/>
    <col min="14571" max="14571" width="11.1640625" style="5" customWidth="1"/>
    <col min="14572" max="14572" width="1.5" style="5" customWidth="1"/>
    <col min="14573" max="14573" width="8.1640625" style="5" customWidth="1"/>
    <col min="14574" max="14574" width="1.6640625" style="5" customWidth="1"/>
    <col min="14575" max="14575" width="5.33203125" style="5" customWidth="1"/>
    <col min="14576" max="14576" width="9.6640625" style="5" customWidth="1"/>
    <col min="14577" max="14815" width="9.33203125" style="5"/>
    <col min="14816" max="14816" width="2" style="5" customWidth="1"/>
    <col min="14817" max="14817" width="2.33203125" style="5" customWidth="1"/>
    <col min="14818" max="14818" width="56.5" style="5" customWidth="1"/>
    <col min="14819" max="14819" width="7.5" style="5" customWidth="1"/>
    <col min="14820" max="14820" width="1" style="5" customWidth="1"/>
    <col min="14821" max="14821" width="7.6640625" style="5" customWidth="1"/>
    <col min="14822" max="14822" width="1" style="5" customWidth="1"/>
    <col min="14823" max="14823" width="7.83203125" style="5" customWidth="1"/>
    <col min="14824" max="14824" width="1" style="5" customWidth="1"/>
    <col min="14825" max="14825" width="8.1640625" style="5" customWidth="1"/>
    <col min="14826" max="14826" width="1.6640625" style="5" customWidth="1"/>
    <col min="14827" max="14827" width="11.1640625" style="5" customWidth="1"/>
    <col min="14828" max="14828" width="1.5" style="5" customWidth="1"/>
    <col min="14829" max="14829" width="8.1640625" style="5" customWidth="1"/>
    <col min="14830" max="14830" width="1.6640625" style="5" customWidth="1"/>
    <col min="14831" max="14831" width="5.33203125" style="5" customWidth="1"/>
    <col min="14832" max="14832" width="9.6640625" style="5" customWidth="1"/>
    <col min="14833" max="15071" width="9.33203125" style="5"/>
    <col min="15072" max="15072" width="2" style="5" customWidth="1"/>
    <col min="15073" max="15073" width="2.33203125" style="5" customWidth="1"/>
    <col min="15074" max="15074" width="56.5" style="5" customWidth="1"/>
    <col min="15075" max="15075" width="7.5" style="5" customWidth="1"/>
    <col min="15076" max="15076" width="1" style="5" customWidth="1"/>
    <col min="15077" max="15077" width="7.6640625" style="5" customWidth="1"/>
    <col min="15078" max="15078" width="1" style="5" customWidth="1"/>
    <col min="15079" max="15079" width="7.83203125" style="5" customWidth="1"/>
    <col min="15080" max="15080" width="1" style="5" customWidth="1"/>
    <col min="15081" max="15081" width="8.1640625" style="5" customWidth="1"/>
    <col min="15082" max="15082" width="1.6640625" style="5" customWidth="1"/>
    <col min="15083" max="15083" width="11.1640625" style="5" customWidth="1"/>
    <col min="15084" max="15084" width="1.5" style="5" customWidth="1"/>
    <col min="15085" max="15085" width="8.1640625" style="5" customWidth="1"/>
    <col min="15086" max="15086" width="1.6640625" style="5" customWidth="1"/>
    <col min="15087" max="15087" width="5.33203125" style="5" customWidth="1"/>
    <col min="15088" max="15088" width="9.6640625" style="5" customWidth="1"/>
    <col min="15089" max="15327" width="9.33203125" style="5"/>
    <col min="15328" max="15328" width="2" style="5" customWidth="1"/>
    <col min="15329" max="15329" width="2.33203125" style="5" customWidth="1"/>
    <col min="15330" max="15330" width="56.5" style="5" customWidth="1"/>
    <col min="15331" max="15331" width="7.5" style="5" customWidth="1"/>
    <col min="15332" max="15332" width="1" style="5" customWidth="1"/>
    <col min="15333" max="15333" width="7.6640625" style="5" customWidth="1"/>
    <col min="15334" max="15334" width="1" style="5" customWidth="1"/>
    <col min="15335" max="15335" width="7.83203125" style="5" customWidth="1"/>
    <col min="15336" max="15336" width="1" style="5" customWidth="1"/>
    <col min="15337" max="15337" width="8.1640625" style="5" customWidth="1"/>
    <col min="15338" max="15338" width="1.6640625" style="5" customWidth="1"/>
    <col min="15339" max="15339" width="11.1640625" style="5" customWidth="1"/>
    <col min="15340" max="15340" width="1.5" style="5" customWidth="1"/>
    <col min="15341" max="15341" width="8.1640625" style="5" customWidth="1"/>
    <col min="15342" max="15342" width="1.6640625" style="5" customWidth="1"/>
    <col min="15343" max="15343" width="5.33203125" style="5" customWidth="1"/>
    <col min="15344" max="15344" width="9.6640625" style="5" customWidth="1"/>
    <col min="15345" max="15583" width="9.33203125" style="5"/>
    <col min="15584" max="15584" width="2" style="5" customWidth="1"/>
    <col min="15585" max="15585" width="2.33203125" style="5" customWidth="1"/>
    <col min="15586" max="15586" width="56.5" style="5" customWidth="1"/>
    <col min="15587" max="15587" width="7.5" style="5" customWidth="1"/>
    <col min="15588" max="15588" width="1" style="5" customWidth="1"/>
    <col min="15589" max="15589" width="7.6640625" style="5" customWidth="1"/>
    <col min="15590" max="15590" width="1" style="5" customWidth="1"/>
    <col min="15591" max="15591" width="7.83203125" style="5" customWidth="1"/>
    <col min="15592" max="15592" width="1" style="5" customWidth="1"/>
    <col min="15593" max="15593" width="8.1640625" style="5" customWidth="1"/>
    <col min="15594" max="15594" width="1.6640625" style="5" customWidth="1"/>
    <col min="15595" max="15595" width="11.1640625" style="5" customWidth="1"/>
    <col min="15596" max="15596" width="1.5" style="5" customWidth="1"/>
    <col min="15597" max="15597" width="8.1640625" style="5" customWidth="1"/>
    <col min="15598" max="15598" width="1.6640625" style="5" customWidth="1"/>
    <col min="15599" max="15599" width="5.33203125" style="5" customWidth="1"/>
    <col min="15600" max="15600" width="9.6640625" style="5" customWidth="1"/>
    <col min="15601" max="15839" width="9.33203125" style="5"/>
    <col min="15840" max="15840" width="2" style="5" customWidth="1"/>
    <col min="15841" max="15841" width="2.33203125" style="5" customWidth="1"/>
    <col min="15842" max="15842" width="56.5" style="5" customWidth="1"/>
    <col min="15843" max="15843" width="7.5" style="5" customWidth="1"/>
    <col min="15844" max="15844" width="1" style="5" customWidth="1"/>
    <col min="15845" max="15845" width="7.6640625" style="5" customWidth="1"/>
    <col min="15846" max="15846" width="1" style="5" customWidth="1"/>
    <col min="15847" max="15847" width="7.83203125" style="5" customWidth="1"/>
    <col min="15848" max="15848" width="1" style="5" customWidth="1"/>
    <col min="15849" max="15849" width="8.1640625" style="5" customWidth="1"/>
    <col min="15850" max="15850" width="1.6640625" style="5" customWidth="1"/>
    <col min="15851" max="15851" width="11.1640625" style="5" customWidth="1"/>
    <col min="15852" max="15852" width="1.5" style="5" customWidth="1"/>
    <col min="15853" max="15853" width="8.1640625" style="5" customWidth="1"/>
    <col min="15854" max="15854" width="1.6640625" style="5" customWidth="1"/>
    <col min="15855" max="15855" width="5.33203125" style="5" customWidth="1"/>
    <col min="15856" max="15856" width="9.6640625" style="5" customWidth="1"/>
    <col min="15857" max="16095" width="9.33203125" style="5"/>
    <col min="16096" max="16096" width="2" style="5" customWidth="1"/>
    <col min="16097" max="16097" width="2.33203125" style="5" customWidth="1"/>
    <col min="16098" max="16098" width="56.5" style="5" customWidth="1"/>
    <col min="16099" max="16099" width="7.5" style="5" customWidth="1"/>
    <col min="16100" max="16100" width="1" style="5" customWidth="1"/>
    <col min="16101" max="16101" width="7.6640625" style="5" customWidth="1"/>
    <col min="16102" max="16102" width="1" style="5" customWidth="1"/>
    <col min="16103" max="16103" width="7.83203125" style="5" customWidth="1"/>
    <col min="16104" max="16104" width="1" style="5" customWidth="1"/>
    <col min="16105" max="16105" width="8.1640625" style="5" customWidth="1"/>
    <col min="16106" max="16106" width="1.6640625" style="5" customWidth="1"/>
    <col min="16107" max="16107" width="11.1640625" style="5" customWidth="1"/>
    <col min="16108" max="16108" width="1.5" style="5" customWidth="1"/>
    <col min="16109" max="16109" width="8.1640625" style="5" customWidth="1"/>
    <col min="16110" max="16110" width="1.6640625" style="5" customWidth="1"/>
    <col min="16111" max="16111" width="5.33203125" style="5" customWidth="1"/>
    <col min="16112" max="16112" width="9.6640625" style="5" customWidth="1"/>
    <col min="16113" max="16384" width="9.33203125" style="5"/>
  </cols>
  <sheetData>
    <row r="1" spans="1:16374" s="73" customFormat="1" ht="12.75" x14ac:dyDescent="0.2">
      <c r="A1" s="72" t="s">
        <v>117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2"/>
      <c r="KT1" s="72"/>
      <c r="KU1" s="72"/>
      <c r="KV1" s="72"/>
      <c r="KW1" s="72"/>
      <c r="KX1" s="72"/>
      <c r="KY1" s="72"/>
      <c r="KZ1" s="72"/>
      <c r="LA1" s="72"/>
      <c r="LB1" s="72"/>
      <c r="LC1" s="72"/>
      <c r="LD1" s="72"/>
      <c r="LE1" s="72"/>
      <c r="LF1" s="72"/>
      <c r="LG1" s="72"/>
      <c r="LH1" s="72"/>
      <c r="LI1" s="72"/>
      <c r="LJ1" s="72"/>
      <c r="LK1" s="72"/>
      <c r="LL1" s="72"/>
      <c r="LM1" s="72"/>
      <c r="LN1" s="72"/>
      <c r="LO1" s="72"/>
      <c r="LP1" s="72"/>
      <c r="LQ1" s="72"/>
      <c r="LR1" s="72"/>
      <c r="LS1" s="72"/>
      <c r="LT1" s="72"/>
      <c r="LU1" s="72"/>
      <c r="LV1" s="72"/>
      <c r="LW1" s="72"/>
      <c r="LX1" s="72"/>
      <c r="LY1" s="72"/>
      <c r="LZ1" s="72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  <c r="NE1" s="72"/>
      <c r="NF1" s="72"/>
      <c r="NG1" s="72"/>
      <c r="NH1" s="72"/>
      <c r="NI1" s="72"/>
      <c r="NJ1" s="72"/>
      <c r="NK1" s="72"/>
      <c r="NL1" s="72"/>
      <c r="NM1" s="72"/>
      <c r="NN1" s="72"/>
      <c r="NO1" s="72"/>
      <c r="NP1" s="72"/>
      <c r="NQ1" s="72"/>
      <c r="NR1" s="72"/>
      <c r="NS1" s="72"/>
      <c r="NT1" s="72"/>
      <c r="NU1" s="72"/>
      <c r="NV1" s="72"/>
      <c r="NW1" s="72"/>
      <c r="NX1" s="72"/>
      <c r="NY1" s="72"/>
      <c r="NZ1" s="72"/>
      <c r="OA1" s="72"/>
      <c r="OB1" s="72"/>
      <c r="OC1" s="72"/>
      <c r="OD1" s="72"/>
      <c r="OE1" s="72"/>
      <c r="OF1" s="72"/>
      <c r="OG1" s="72"/>
      <c r="OH1" s="72"/>
      <c r="OI1" s="72"/>
      <c r="OJ1" s="72"/>
      <c r="OK1" s="72"/>
      <c r="OL1" s="72"/>
      <c r="OM1" s="72"/>
      <c r="ON1" s="72"/>
      <c r="OO1" s="72"/>
      <c r="OP1" s="72"/>
      <c r="OQ1" s="72"/>
      <c r="OR1" s="72"/>
      <c r="OS1" s="72"/>
      <c r="OT1" s="72"/>
      <c r="OU1" s="72"/>
      <c r="OV1" s="72"/>
      <c r="OW1" s="72"/>
      <c r="OX1" s="72"/>
      <c r="OY1" s="72"/>
      <c r="OZ1" s="72"/>
      <c r="PA1" s="72"/>
      <c r="PB1" s="72"/>
      <c r="PC1" s="72"/>
      <c r="PD1" s="72"/>
      <c r="PE1" s="72"/>
      <c r="PF1" s="72"/>
      <c r="PG1" s="72"/>
      <c r="PH1" s="72"/>
      <c r="PI1" s="72"/>
      <c r="PJ1" s="72"/>
      <c r="PK1" s="72"/>
      <c r="PL1" s="72"/>
      <c r="PM1" s="72"/>
      <c r="PN1" s="72"/>
      <c r="PO1" s="72"/>
      <c r="PP1" s="72"/>
      <c r="PQ1" s="72"/>
      <c r="PR1" s="72"/>
      <c r="PS1" s="72"/>
      <c r="PT1" s="72"/>
      <c r="PU1" s="72"/>
      <c r="PV1" s="72"/>
      <c r="PW1" s="72"/>
      <c r="PX1" s="72"/>
      <c r="PY1" s="72"/>
      <c r="PZ1" s="72"/>
      <c r="QA1" s="72"/>
      <c r="QB1" s="72"/>
      <c r="QC1" s="72"/>
      <c r="QD1" s="72"/>
      <c r="QE1" s="72"/>
      <c r="QF1" s="72"/>
      <c r="QG1" s="72"/>
      <c r="QH1" s="72"/>
      <c r="QI1" s="72"/>
      <c r="QJ1" s="72"/>
      <c r="QK1" s="72"/>
      <c r="QL1" s="72"/>
      <c r="QM1" s="72"/>
      <c r="QN1" s="72"/>
      <c r="QO1" s="72"/>
      <c r="QP1" s="72"/>
      <c r="QQ1" s="72"/>
      <c r="QR1" s="72"/>
      <c r="QS1" s="72"/>
      <c r="QT1" s="72"/>
      <c r="QU1" s="72"/>
      <c r="QV1" s="72"/>
      <c r="QW1" s="72"/>
      <c r="QX1" s="72"/>
      <c r="QY1" s="72"/>
      <c r="QZ1" s="72"/>
      <c r="RA1" s="72"/>
      <c r="RB1" s="72"/>
      <c r="RC1" s="72"/>
      <c r="RD1" s="72"/>
      <c r="RE1" s="72"/>
      <c r="RF1" s="72"/>
      <c r="RG1" s="72"/>
      <c r="RH1" s="72"/>
      <c r="RI1" s="72"/>
      <c r="RJ1" s="72"/>
      <c r="RK1" s="72"/>
      <c r="RL1" s="72"/>
      <c r="RM1" s="72"/>
      <c r="RN1" s="72"/>
      <c r="RO1" s="72"/>
      <c r="RP1" s="72"/>
      <c r="RQ1" s="72"/>
      <c r="RR1" s="72"/>
      <c r="RS1" s="72"/>
      <c r="RT1" s="72"/>
      <c r="RU1" s="72"/>
      <c r="RV1" s="72"/>
      <c r="RW1" s="72"/>
      <c r="RX1" s="72"/>
      <c r="RY1" s="72"/>
      <c r="RZ1" s="72"/>
      <c r="SA1" s="72"/>
      <c r="SB1" s="72"/>
      <c r="SC1" s="72"/>
      <c r="SD1" s="72"/>
      <c r="SE1" s="72"/>
      <c r="SF1" s="72"/>
      <c r="SG1" s="72"/>
      <c r="SH1" s="72"/>
      <c r="SI1" s="72"/>
      <c r="SJ1" s="72"/>
      <c r="SK1" s="72"/>
      <c r="SL1" s="72"/>
      <c r="SM1" s="72"/>
      <c r="SN1" s="72"/>
      <c r="SO1" s="72"/>
      <c r="SP1" s="72"/>
      <c r="SQ1" s="72"/>
      <c r="SR1" s="72"/>
      <c r="SS1" s="72"/>
      <c r="ST1" s="72"/>
      <c r="SU1" s="72"/>
      <c r="SV1" s="72"/>
      <c r="SW1" s="72"/>
      <c r="SX1" s="72"/>
      <c r="SY1" s="72"/>
      <c r="SZ1" s="72"/>
      <c r="TA1" s="72"/>
      <c r="TB1" s="72"/>
      <c r="TC1" s="72"/>
      <c r="TD1" s="72"/>
      <c r="TE1" s="72"/>
      <c r="TF1" s="72"/>
      <c r="TG1" s="72"/>
      <c r="TH1" s="72"/>
      <c r="TI1" s="72"/>
      <c r="TJ1" s="72"/>
      <c r="TK1" s="72"/>
      <c r="TL1" s="72"/>
      <c r="TM1" s="72"/>
      <c r="TN1" s="72"/>
      <c r="TO1" s="72"/>
      <c r="TP1" s="72"/>
      <c r="TQ1" s="72"/>
      <c r="TR1" s="72"/>
      <c r="TS1" s="72"/>
      <c r="TT1" s="72"/>
      <c r="TU1" s="72"/>
      <c r="TV1" s="72"/>
      <c r="TW1" s="72"/>
      <c r="TX1" s="72"/>
      <c r="TY1" s="72"/>
      <c r="TZ1" s="72"/>
      <c r="UA1" s="72"/>
      <c r="UB1" s="72"/>
      <c r="UC1" s="72"/>
      <c r="UD1" s="72"/>
      <c r="UE1" s="72"/>
      <c r="UF1" s="72"/>
      <c r="UG1" s="72"/>
      <c r="UH1" s="72"/>
      <c r="UI1" s="72"/>
      <c r="UJ1" s="72"/>
      <c r="UK1" s="72"/>
      <c r="UL1" s="72"/>
      <c r="UM1" s="72"/>
      <c r="UN1" s="72"/>
      <c r="UO1" s="72"/>
      <c r="UP1" s="72"/>
      <c r="UQ1" s="72"/>
      <c r="UR1" s="72"/>
      <c r="US1" s="72"/>
      <c r="UT1" s="72"/>
      <c r="UU1" s="72"/>
      <c r="UV1" s="72"/>
      <c r="UW1" s="72"/>
      <c r="UX1" s="72"/>
      <c r="UY1" s="72"/>
      <c r="UZ1" s="72"/>
      <c r="VA1" s="72"/>
      <c r="VB1" s="72"/>
      <c r="VC1" s="72"/>
      <c r="VD1" s="72"/>
      <c r="VE1" s="72"/>
      <c r="VF1" s="72"/>
      <c r="VG1" s="72"/>
      <c r="VH1" s="72"/>
      <c r="VI1" s="72"/>
      <c r="VJ1" s="72"/>
      <c r="VK1" s="72"/>
      <c r="VL1" s="72"/>
      <c r="VM1" s="72"/>
      <c r="VN1" s="72"/>
      <c r="VO1" s="72"/>
      <c r="VP1" s="72"/>
      <c r="VQ1" s="72"/>
      <c r="VR1" s="72"/>
      <c r="VS1" s="72"/>
      <c r="VT1" s="72"/>
      <c r="VU1" s="72"/>
      <c r="VV1" s="72"/>
      <c r="VW1" s="72"/>
      <c r="VX1" s="72"/>
      <c r="VY1" s="72"/>
      <c r="VZ1" s="72"/>
      <c r="WA1" s="72"/>
      <c r="WB1" s="72"/>
      <c r="WC1" s="72"/>
      <c r="WD1" s="72"/>
      <c r="WE1" s="72"/>
      <c r="WF1" s="72"/>
      <c r="WG1" s="72"/>
      <c r="WH1" s="72"/>
      <c r="WI1" s="72"/>
      <c r="WJ1" s="72"/>
      <c r="WK1" s="72"/>
      <c r="WL1" s="72"/>
      <c r="WM1" s="72"/>
      <c r="WN1" s="72"/>
      <c r="WO1" s="72"/>
      <c r="WP1" s="72"/>
      <c r="WQ1" s="72"/>
      <c r="WR1" s="72"/>
      <c r="WS1" s="72"/>
      <c r="WT1" s="72"/>
      <c r="WU1" s="72"/>
      <c r="WV1" s="72"/>
      <c r="WW1" s="72"/>
      <c r="WX1" s="72"/>
      <c r="WY1" s="72"/>
      <c r="WZ1" s="72"/>
      <c r="XA1" s="72"/>
      <c r="XB1" s="72"/>
      <c r="XC1" s="72"/>
      <c r="XD1" s="72"/>
      <c r="XE1" s="72"/>
      <c r="XF1" s="72"/>
      <c r="XG1" s="72"/>
      <c r="XH1" s="72"/>
      <c r="XI1" s="72"/>
      <c r="XJ1" s="72"/>
      <c r="XK1" s="72"/>
      <c r="XL1" s="72"/>
      <c r="XM1" s="72"/>
      <c r="XN1" s="72"/>
      <c r="XO1" s="72"/>
      <c r="XP1" s="72"/>
      <c r="XQ1" s="72"/>
      <c r="XR1" s="72"/>
      <c r="XS1" s="72"/>
      <c r="XT1" s="72"/>
      <c r="XU1" s="72"/>
      <c r="XV1" s="72"/>
      <c r="XW1" s="72"/>
      <c r="XX1" s="72"/>
      <c r="XY1" s="72"/>
      <c r="XZ1" s="72"/>
      <c r="YA1" s="72"/>
      <c r="YB1" s="72"/>
      <c r="YC1" s="72"/>
      <c r="YD1" s="72"/>
      <c r="YE1" s="72"/>
      <c r="YF1" s="72"/>
      <c r="YG1" s="72"/>
      <c r="YH1" s="72"/>
      <c r="YI1" s="72"/>
      <c r="YJ1" s="72"/>
      <c r="YK1" s="72"/>
      <c r="YL1" s="72"/>
      <c r="YM1" s="72"/>
      <c r="YN1" s="72"/>
      <c r="YO1" s="72"/>
      <c r="YP1" s="72"/>
      <c r="YQ1" s="72"/>
      <c r="YR1" s="72"/>
      <c r="YS1" s="72"/>
      <c r="YT1" s="72"/>
      <c r="YU1" s="72"/>
      <c r="YV1" s="72"/>
      <c r="YW1" s="72"/>
      <c r="YX1" s="72"/>
      <c r="YY1" s="72"/>
      <c r="YZ1" s="72"/>
      <c r="ZA1" s="72"/>
      <c r="ZB1" s="72"/>
      <c r="ZC1" s="72"/>
      <c r="ZD1" s="72"/>
      <c r="ZE1" s="72"/>
      <c r="ZF1" s="72"/>
      <c r="ZG1" s="72"/>
      <c r="ZH1" s="72"/>
      <c r="ZI1" s="72"/>
      <c r="ZJ1" s="72"/>
      <c r="ZK1" s="72"/>
      <c r="ZL1" s="72"/>
      <c r="ZM1" s="72"/>
      <c r="ZN1" s="72"/>
      <c r="ZO1" s="72"/>
      <c r="ZP1" s="72"/>
      <c r="ZQ1" s="72"/>
      <c r="ZR1" s="72"/>
      <c r="ZS1" s="72"/>
      <c r="ZT1" s="72"/>
      <c r="ZU1" s="72"/>
      <c r="ZV1" s="72"/>
      <c r="ZW1" s="72"/>
      <c r="ZX1" s="72"/>
      <c r="ZY1" s="72"/>
      <c r="ZZ1" s="72"/>
      <c r="AAA1" s="72"/>
      <c r="AAB1" s="72"/>
      <c r="AAC1" s="72"/>
      <c r="AAD1" s="72"/>
      <c r="AAE1" s="72"/>
      <c r="AAF1" s="72"/>
      <c r="AAG1" s="72"/>
      <c r="AAH1" s="72"/>
      <c r="AAI1" s="72"/>
      <c r="AAJ1" s="72"/>
      <c r="AAK1" s="72"/>
      <c r="AAL1" s="72"/>
      <c r="AAM1" s="72"/>
      <c r="AAN1" s="72"/>
      <c r="AAO1" s="72"/>
      <c r="AAP1" s="72"/>
      <c r="AAQ1" s="72"/>
      <c r="AAR1" s="72"/>
      <c r="AAS1" s="72"/>
      <c r="AAT1" s="72"/>
      <c r="AAU1" s="72"/>
      <c r="AAV1" s="72"/>
      <c r="AAW1" s="72"/>
      <c r="AAX1" s="72"/>
      <c r="AAY1" s="72"/>
      <c r="AAZ1" s="72"/>
      <c r="ABA1" s="72"/>
      <c r="ABB1" s="72"/>
      <c r="ABC1" s="72"/>
      <c r="ABD1" s="72"/>
      <c r="ABE1" s="72"/>
      <c r="ABF1" s="72"/>
      <c r="ABG1" s="72"/>
      <c r="ABH1" s="72"/>
      <c r="ABI1" s="72"/>
      <c r="ABJ1" s="72"/>
      <c r="ABK1" s="72"/>
      <c r="ABL1" s="72"/>
      <c r="ABM1" s="72"/>
      <c r="ABN1" s="72"/>
      <c r="ABO1" s="72"/>
      <c r="ABP1" s="72"/>
      <c r="ABQ1" s="72"/>
      <c r="ABR1" s="72"/>
      <c r="ABS1" s="72"/>
      <c r="ABT1" s="72"/>
      <c r="ABU1" s="72"/>
      <c r="ABV1" s="72"/>
      <c r="ABW1" s="72"/>
      <c r="ABX1" s="72"/>
      <c r="ABY1" s="72"/>
      <c r="ABZ1" s="72"/>
      <c r="ACA1" s="72"/>
      <c r="ACB1" s="72"/>
      <c r="ACC1" s="72"/>
      <c r="ACD1" s="72"/>
      <c r="ACE1" s="72"/>
      <c r="ACF1" s="72"/>
      <c r="ACG1" s="72"/>
      <c r="ACH1" s="72"/>
      <c r="ACI1" s="72"/>
      <c r="ACJ1" s="72"/>
      <c r="ACK1" s="72"/>
      <c r="ACL1" s="72"/>
      <c r="ACM1" s="72"/>
      <c r="ACN1" s="72"/>
      <c r="ACO1" s="72"/>
      <c r="ACP1" s="72"/>
      <c r="ACQ1" s="72"/>
      <c r="ACR1" s="72"/>
      <c r="ACS1" s="72"/>
      <c r="ACT1" s="72"/>
      <c r="ACU1" s="72"/>
      <c r="ACV1" s="72"/>
      <c r="ACW1" s="72"/>
      <c r="ACX1" s="72"/>
      <c r="ACY1" s="72"/>
      <c r="ACZ1" s="72"/>
      <c r="ADA1" s="72"/>
      <c r="ADB1" s="72"/>
      <c r="ADC1" s="72"/>
      <c r="ADD1" s="72"/>
      <c r="ADE1" s="72"/>
      <c r="ADF1" s="72"/>
      <c r="ADG1" s="72"/>
      <c r="ADH1" s="72"/>
      <c r="ADI1" s="72"/>
      <c r="ADJ1" s="72"/>
      <c r="ADK1" s="72"/>
      <c r="ADL1" s="72"/>
      <c r="ADM1" s="72"/>
      <c r="ADN1" s="72"/>
      <c r="ADO1" s="72"/>
      <c r="ADP1" s="72"/>
      <c r="ADQ1" s="72"/>
      <c r="ADR1" s="72"/>
      <c r="ADS1" s="72"/>
      <c r="ADT1" s="72"/>
      <c r="ADU1" s="72"/>
      <c r="ADV1" s="72"/>
      <c r="ADW1" s="72"/>
      <c r="ADX1" s="72"/>
      <c r="ADY1" s="72"/>
      <c r="ADZ1" s="72"/>
      <c r="AEA1" s="72"/>
      <c r="AEB1" s="72"/>
      <c r="AEC1" s="72"/>
      <c r="AED1" s="72"/>
      <c r="AEE1" s="72"/>
      <c r="AEF1" s="72"/>
      <c r="AEG1" s="72"/>
      <c r="AEH1" s="72"/>
      <c r="AEI1" s="72"/>
      <c r="AEJ1" s="72"/>
      <c r="AEK1" s="72"/>
      <c r="AEL1" s="72"/>
      <c r="AEM1" s="72"/>
      <c r="AEN1" s="72"/>
      <c r="AEO1" s="72"/>
      <c r="AEP1" s="72"/>
      <c r="AEQ1" s="72"/>
      <c r="AER1" s="72"/>
      <c r="AES1" s="72"/>
      <c r="AET1" s="72"/>
      <c r="AEU1" s="72"/>
      <c r="AEV1" s="72"/>
      <c r="AEW1" s="72"/>
      <c r="AEX1" s="72"/>
      <c r="AEY1" s="72"/>
      <c r="AEZ1" s="72"/>
      <c r="AFA1" s="72"/>
      <c r="AFB1" s="72"/>
      <c r="AFC1" s="72"/>
      <c r="AFD1" s="72"/>
      <c r="AFE1" s="72"/>
      <c r="AFF1" s="72"/>
      <c r="AFG1" s="72"/>
      <c r="AFH1" s="72"/>
      <c r="AFI1" s="72"/>
      <c r="AFJ1" s="72"/>
      <c r="AFK1" s="72"/>
      <c r="AFL1" s="72"/>
      <c r="AFM1" s="72"/>
      <c r="AFN1" s="72"/>
      <c r="AFO1" s="72"/>
      <c r="AFP1" s="72"/>
      <c r="AFQ1" s="72"/>
      <c r="AFR1" s="72"/>
      <c r="AFS1" s="72"/>
      <c r="AFT1" s="72"/>
      <c r="AFU1" s="72"/>
      <c r="AFV1" s="72"/>
      <c r="AFW1" s="72"/>
      <c r="AFX1" s="72"/>
      <c r="AFY1" s="72"/>
      <c r="AFZ1" s="72"/>
      <c r="AGA1" s="72"/>
      <c r="AGB1" s="72"/>
      <c r="AGC1" s="72"/>
      <c r="AGD1" s="72"/>
      <c r="AGE1" s="72"/>
      <c r="AGF1" s="72"/>
      <c r="AGG1" s="72"/>
      <c r="AGH1" s="72"/>
      <c r="AGI1" s="72"/>
      <c r="AGJ1" s="72"/>
      <c r="AGK1" s="72"/>
      <c r="AGL1" s="72"/>
      <c r="AGM1" s="72"/>
      <c r="AGN1" s="72"/>
      <c r="AGO1" s="72"/>
      <c r="AGP1" s="72"/>
      <c r="AGQ1" s="72"/>
      <c r="AGR1" s="72"/>
      <c r="AGS1" s="72"/>
      <c r="AGT1" s="72"/>
      <c r="AGU1" s="72"/>
      <c r="AGV1" s="72"/>
      <c r="AGW1" s="72"/>
      <c r="AGX1" s="72"/>
      <c r="AGY1" s="72"/>
      <c r="AGZ1" s="72"/>
      <c r="AHA1" s="72"/>
      <c r="AHB1" s="72"/>
      <c r="AHC1" s="72"/>
      <c r="AHD1" s="72"/>
      <c r="AHE1" s="72"/>
      <c r="AHF1" s="72"/>
      <c r="AHG1" s="72"/>
      <c r="AHH1" s="72"/>
      <c r="AHI1" s="72"/>
      <c r="AHJ1" s="72"/>
      <c r="AHK1" s="72"/>
      <c r="AHL1" s="72"/>
      <c r="AHM1" s="72"/>
      <c r="AHN1" s="72"/>
      <c r="AHO1" s="72"/>
      <c r="AHP1" s="72"/>
      <c r="AHQ1" s="72"/>
      <c r="AHR1" s="72"/>
      <c r="AHS1" s="72"/>
      <c r="AHT1" s="72"/>
      <c r="AHU1" s="72"/>
      <c r="AHV1" s="72"/>
      <c r="AHW1" s="72"/>
      <c r="AHX1" s="72"/>
      <c r="AHY1" s="72"/>
      <c r="AHZ1" s="72"/>
      <c r="AIA1" s="72"/>
      <c r="AIB1" s="72"/>
      <c r="AIC1" s="72"/>
      <c r="AID1" s="72"/>
      <c r="AIE1" s="72"/>
      <c r="AIF1" s="72"/>
      <c r="AIG1" s="72"/>
      <c r="AIH1" s="72"/>
      <c r="AII1" s="72"/>
      <c r="AIJ1" s="72"/>
      <c r="AIK1" s="72"/>
      <c r="AIL1" s="72"/>
      <c r="AIM1" s="72"/>
      <c r="AIN1" s="72"/>
      <c r="AIO1" s="72"/>
      <c r="AIP1" s="72"/>
      <c r="AIQ1" s="72"/>
      <c r="AIR1" s="72"/>
      <c r="AIS1" s="72"/>
      <c r="AIT1" s="72"/>
      <c r="AIU1" s="72"/>
      <c r="AIV1" s="72"/>
      <c r="AIW1" s="72"/>
      <c r="AIX1" s="72"/>
      <c r="AIY1" s="72"/>
      <c r="AIZ1" s="72"/>
      <c r="AJA1" s="72"/>
      <c r="AJB1" s="72"/>
      <c r="AJC1" s="72"/>
      <c r="AJD1" s="72"/>
      <c r="AJE1" s="72"/>
      <c r="AJF1" s="72"/>
      <c r="AJG1" s="72"/>
      <c r="AJH1" s="72"/>
      <c r="AJI1" s="72"/>
      <c r="AJJ1" s="72"/>
      <c r="AJK1" s="72"/>
      <c r="AJL1" s="72"/>
      <c r="AJM1" s="72"/>
      <c r="AJN1" s="72"/>
      <c r="AJO1" s="72"/>
      <c r="AJP1" s="72"/>
      <c r="AJQ1" s="72"/>
      <c r="AJR1" s="72"/>
      <c r="AJS1" s="72"/>
      <c r="AJT1" s="72"/>
      <c r="AJU1" s="72"/>
      <c r="AJV1" s="72"/>
      <c r="AJW1" s="72"/>
      <c r="AJX1" s="72"/>
      <c r="AJY1" s="72"/>
      <c r="AJZ1" s="72"/>
      <c r="AKA1" s="72"/>
      <c r="AKB1" s="72"/>
      <c r="AKC1" s="72"/>
      <c r="AKD1" s="72"/>
      <c r="AKE1" s="72"/>
      <c r="AKF1" s="72"/>
      <c r="AKG1" s="72"/>
      <c r="AKH1" s="72"/>
      <c r="AKI1" s="72"/>
      <c r="AKJ1" s="72"/>
      <c r="AKK1" s="72"/>
      <c r="AKL1" s="72"/>
      <c r="AKM1" s="72"/>
      <c r="AKN1" s="72"/>
      <c r="AKO1" s="72"/>
      <c r="AKP1" s="72"/>
      <c r="AKQ1" s="72"/>
      <c r="AKR1" s="72"/>
      <c r="AKS1" s="72"/>
      <c r="AKT1" s="72"/>
      <c r="AKU1" s="72"/>
      <c r="AKV1" s="72"/>
      <c r="AKW1" s="72"/>
      <c r="AKX1" s="72"/>
      <c r="AKY1" s="72"/>
      <c r="AKZ1" s="72"/>
      <c r="ALA1" s="72"/>
      <c r="ALB1" s="72"/>
      <c r="ALC1" s="72"/>
      <c r="ALD1" s="72"/>
      <c r="ALE1" s="72"/>
      <c r="ALF1" s="72"/>
      <c r="ALG1" s="72"/>
      <c r="ALH1" s="72"/>
      <c r="ALI1" s="72"/>
      <c r="ALJ1" s="72"/>
      <c r="ALK1" s="72"/>
      <c r="ALL1" s="72"/>
      <c r="ALM1" s="72"/>
      <c r="ALN1" s="72"/>
      <c r="ALO1" s="72"/>
      <c r="ALP1" s="72"/>
      <c r="ALQ1" s="72"/>
      <c r="ALR1" s="72"/>
      <c r="ALS1" s="72"/>
      <c r="ALT1" s="72"/>
      <c r="ALU1" s="72"/>
      <c r="ALV1" s="72"/>
      <c r="ALW1" s="72"/>
      <c r="ALX1" s="72"/>
      <c r="ALY1" s="72"/>
      <c r="ALZ1" s="72"/>
      <c r="AMA1" s="72"/>
      <c r="AMB1" s="72"/>
      <c r="AMC1" s="72"/>
      <c r="AMD1" s="72"/>
      <c r="AME1" s="72"/>
      <c r="AMF1" s="72"/>
      <c r="AMG1" s="72"/>
      <c r="AMH1" s="72"/>
      <c r="AMI1" s="72"/>
      <c r="AMJ1" s="72"/>
      <c r="AMK1" s="72"/>
      <c r="AML1" s="72"/>
      <c r="AMM1" s="72"/>
      <c r="AMN1" s="72"/>
      <c r="AMO1" s="72"/>
      <c r="AMP1" s="72"/>
      <c r="AMQ1" s="72"/>
      <c r="AMR1" s="72"/>
      <c r="AMS1" s="72"/>
      <c r="AMT1" s="72"/>
      <c r="AMU1" s="72"/>
      <c r="AMV1" s="72"/>
      <c r="AMW1" s="72"/>
      <c r="AMX1" s="72"/>
      <c r="AMY1" s="72"/>
      <c r="AMZ1" s="72"/>
      <c r="ANA1" s="72"/>
      <c r="ANB1" s="72"/>
      <c r="ANC1" s="72"/>
      <c r="AND1" s="72"/>
      <c r="ANE1" s="72"/>
      <c r="ANF1" s="72"/>
      <c r="ANG1" s="72"/>
      <c r="ANH1" s="72"/>
      <c r="ANI1" s="72"/>
      <c r="ANJ1" s="72"/>
      <c r="ANK1" s="72"/>
      <c r="ANL1" s="72"/>
      <c r="ANM1" s="72"/>
      <c r="ANN1" s="72"/>
      <c r="ANO1" s="72"/>
      <c r="ANP1" s="72"/>
      <c r="ANQ1" s="72"/>
      <c r="ANR1" s="72"/>
      <c r="ANS1" s="72"/>
      <c r="ANT1" s="72"/>
      <c r="ANU1" s="72"/>
      <c r="ANV1" s="72"/>
      <c r="ANW1" s="72"/>
      <c r="ANX1" s="72"/>
      <c r="ANY1" s="72"/>
      <c r="ANZ1" s="72"/>
      <c r="AOA1" s="72"/>
      <c r="AOB1" s="72"/>
      <c r="AOC1" s="72"/>
      <c r="AOD1" s="72"/>
      <c r="AOE1" s="72"/>
      <c r="AOF1" s="72"/>
      <c r="AOG1" s="72"/>
      <c r="AOH1" s="72"/>
      <c r="AOI1" s="72"/>
      <c r="AOJ1" s="72"/>
      <c r="AOK1" s="72"/>
      <c r="AOL1" s="72"/>
      <c r="AOM1" s="72"/>
      <c r="AON1" s="72"/>
      <c r="AOO1" s="72"/>
      <c r="AOP1" s="72"/>
      <c r="AOQ1" s="72"/>
      <c r="AOR1" s="72"/>
      <c r="AOS1" s="72"/>
      <c r="AOT1" s="72"/>
      <c r="AOU1" s="72"/>
      <c r="AOV1" s="72"/>
      <c r="AOW1" s="72"/>
      <c r="AOX1" s="72"/>
      <c r="AOY1" s="72"/>
      <c r="AOZ1" s="72"/>
      <c r="APA1" s="72"/>
      <c r="APB1" s="72"/>
      <c r="APC1" s="72"/>
      <c r="APD1" s="72"/>
      <c r="APE1" s="72"/>
      <c r="APF1" s="72"/>
      <c r="APG1" s="72"/>
      <c r="APH1" s="72"/>
      <c r="API1" s="72"/>
      <c r="APJ1" s="72"/>
      <c r="APK1" s="72"/>
      <c r="APL1" s="72"/>
      <c r="APM1" s="72"/>
      <c r="APN1" s="72"/>
      <c r="APO1" s="72"/>
      <c r="APP1" s="72"/>
      <c r="APQ1" s="72"/>
      <c r="APR1" s="72"/>
      <c r="APS1" s="72"/>
      <c r="APT1" s="72"/>
      <c r="APU1" s="72"/>
      <c r="APV1" s="72"/>
      <c r="APW1" s="72"/>
      <c r="APX1" s="72"/>
      <c r="APY1" s="72"/>
      <c r="APZ1" s="72"/>
      <c r="AQA1" s="72"/>
      <c r="AQB1" s="72"/>
      <c r="AQC1" s="72"/>
      <c r="AQD1" s="72"/>
      <c r="AQE1" s="72"/>
      <c r="AQF1" s="72"/>
      <c r="AQG1" s="72"/>
      <c r="AQH1" s="72"/>
      <c r="AQI1" s="72"/>
      <c r="AQJ1" s="72"/>
      <c r="AQK1" s="72"/>
      <c r="AQL1" s="72"/>
      <c r="AQM1" s="72"/>
      <c r="AQN1" s="72"/>
      <c r="AQO1" s="72"/>
      <c r="AQP1" s="72"/>
      <c r="AQQ1" s="72"/>
      <c r="AQR1" s="72"/>
      <c r="AQS1" s="72"/>
      <c r="AQT1" s="72"/>
      <c r="AQU1" s="72"/>
      <c r="AQV1" s="72"/>
      <c r="AQW1" s="72"/>
      <c r="AQX1" s="72"/>
      <c r="AQY1" s="72"/>
      <c r="AQZ1" s="72"/>
      <c r="ARA1" s="72"/>
      <c r="ARB1" s="72"/>
      <c r="ARC1" s="72"/>
      <c r="ARD1" s="72"/>
      <c r="ARE1" s="72"/>
      <c r="ARF1" s="72"/>
      <c r="ARG1" s="72"/>
      <c r="ARH1" s="72"/>
      <c r="ARI1" s="72"/>
      <c r="ARJ1" s="72"/>
      <c r="ARK1" s="72"/>
      <c r="ARL1" s="72"/>
      <c r="ARM1" s="72"/>
      <c r="ARN1" s="72"/>
      <c r="ARO1" s="72"/>
      <c r="ARP1" s="72"/>
      <c r="ARQ1" s="72"/>
      <c r="ARR1" s="72"/>
      <c r="ARS1" s="72"/>
      <c r="ART1" s="72"/>
      <c r="ARU1" s="72"/>
      <c r="ARV1" s="72"/>
      <c r="ARW1" s="72"/>
      <c r="ARX1" s="72"/>
      <c r="ARY1" s="72"/>
      <c r="ARZ1" s="72"/>
      <c r="ASA1" s="72"/>
      <c r="ASB1" s="72"/>
      <c r="ASC1" s="72"/>
      <c r="ASD1" s="72"/>
      <c r="ASE1" s="72"/>
      <c r="ASF1" s="72"/>
      <c r="ASG1" s="72"/>
      <c r="ASH1" s="72"/>
      <c r="ASI1" s="72"/>
      <c r="ASJ1" s="72"/>
      <c r="ASK1" s="72"/>
      <c r="ASL1" s="72"/>
      <c r="ASM1" s="72"/>
      <c r="ASN1" s="72"/>
      <c r="ASO1" s="72"/>
      <c r="ASP1" s="72"/>
      <c r="ASQ1" s="72"/>
      <c r="ASR1" s="72"/>
      <c r="ASS1" s="72"/>
      <c r="AST1" s="72"/>
      <c r="ASU1" s="72"/>
      <c r="ASV1" s="72"/>
      <c r="ASW1" s="72"/>
      <c r="ASX1" s="72"/>
      <c r="ASY1" s="72"/>
      <c r="ASZ1" s="72"/>
      <c r="ATA1" s="72"/>
      <c r="ATB1" s="72"/>
      <c r="ATC1" s="72"/>
      <c r="ATD1" s="72"/>
      <c r="ATE1" s="72"/>
      <c r="ATF1" s="72"/>
      <c r="ATG1" s="72"/>
      <c r="ATH1" s="72"/>
      <c r="ATI1" s="72"/>
      <c r="ATJ1" s="72"/>
      <c r="ATK1" s="72"/>
      <c r="ATL1" s="72"/>
      <c r="ATM1" s="72"/>
      <c r="ATN1" s="72"/>
      <c r="ATO1" s="72"/>
      <c r="ATP1" s="72"/>
      <c r="ATQ1" s="72"/>
      <c r="ATR1" s="72"/>
      <c r="ATS1" s="72"/>
      <c r="ATT1" s="72"/>
      <c r="ATU1" s="72"/>
      <c r="ATV1" s="72"/>
      <c r="ATW1" s="72"/>
      <c r="ATX1" s="72"/>
      <c r="ATY1" s="72"/>
      <c r="ATZ1" s="72"/>
      <c r="AUA1" s="72"/>
      <c r="AUB1" s="72"/>
      <c r="AUC1" s="72"/>
      <c r="AUD1" s="72"/>
      <c r="AUE1" s="72"/>
      <c r="AUF1" s="72"/>
      <c r="AUG1" s="72"/>
      <c r="AUH1" s="72"/>
      <c r="AUI1" s="72"/>
      <c r="AUJ1" s="72"/>
      <c r="AUK1" s="72"/>
      <c r="AUL1" s="72"/>
      <c r="AUM1" s="72"/>
      <c r="AUN1" s="72"/>
      <c r="AUO1" s="72"/>
      <c r="AUP1" s="72"/>
      <c r="AUQ1" s="72"/>
      <c r="AUR1" s="7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</row>
    <row r="2" spans="1:16374" s="73" customFormat="1" ht="12.75" x14ac:dyDescent="0.2">
      <c r="A2" s="74" t="s">
        <v>118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  <c r="ABZ2" s="74"/>
      <c r="ACA2" s="74"/>
      <c r="ACB2" s="74"/>
      <c r="ACC2" s="74"/>
      <c r="ACD2" s="74"/>
      <c r="ACE2" s="74"/>
      <c r="ACF2" s="74"/>
      <c r="ACG2" s="74"/>
      <c r="ACH2" s="74"/>
      <c r="ACI2" s="74"/>
      <c r="ACJ2" s="74"/>
      <c r="ACK2" s="74"/>
      <c r="ACL2" s="74"/>
      <c r="ACM2" s="74"/>
      <c r="ACN2" s="74"/>
      <c r="ACO2" s="74"/>
      <c r="ACP2" s="74"/>
      <c r="ACQ2" s="74"/>
      <c r="ACR2" s="74"/>
      <c r="ACS2" s="74"/>
      <c r="ACT2" s="74"/>
      <c r="ACU2" s="74"/>
      <c r="ACV2" s="74"/>
      <c r="ACW2" s="74"/>
      <c r="ACX2" s="74"/>
      <c r="ACY2" s="74"/>
      <c r="ACZ2" s="74"/>
      <c r="ADA2" s="74"/>
      <c r="ADB2" s="74"/>
      <c r="ADC2" s="74"/>
      <c r="ADD2" s="74"/>
      <c r="ADE2" s="74"/>
      <c r="ADF2" s="74"/>
      <c r="ADG2" s="74"/>
      <c r="ADH2" s="74"/>
      <c r="ADI2" s="74"/>
      <c r="ADJ2" s="74"/>
      <c r="ADK2" s="74"/>
      <c r="ADL2" s="74"/>
      <c r="ADM2" s="74"/>
      <c r="ADN2" s="74"/>
      <c r="ADO2" s="74"/>
      <c r="ADP2" s="74"/>
      <c r="ADQ2" s="74"/>
      <c r="ADR2" s="74"/>
      <c r="ADS2" s="74"/>
      <c r="ADT2" s="74"/>
      <c r="ADU2" s="74"/>
      <c r="ADV2" s="74"/>
      <c r="ADW2" s="74"/>
      <c r="ADX2" s="74"/>
      <c r="ADY2" s="74"/>
      <c r="ADZ2" s="74"/>
      <c r="AEA2" s="74"/>
      <c r="AEB2" s="74"/>
      <c r="AEC2" s="74"/>
      <c r="AED2" s="74"/>
      <c r="AEE2" s="74"/>
      <c r="AEF2" s="74"/>
      <c r="AEG2" s="74"/>
      <c r="AEH2" s="74"/>
      <c r="AEI2" s="74"/>
      <c r="AEJ2" s="74"/>
      <c r="AEK2" s="74"/>
      <c r="AEL2" s="74"/>
      <c r="AEM2" s="74"/>
      <c r="AEN2" s="74"/>
      <c r="AEO2" s="74"/>
      <c r="AEP2" s="74"/>
      <c r="AEQ2" s="74"/>
      <c r="AER2" s="74"/>
      <c r="AES2" s="74"/>
      <c r="AET2" s="74"/>
      <c r="AEU2" s="74"/>
      <c r="AEV2" s="74"/>
      <c r="AEW2" s="74"/>
      <c r="AEX2" s="74"/>
      <c r="AEY2" s="74"/>
      <c r="AEZ2" s="74"/>
      <c r="AFA2" s="74"/>
      <c r="AFB2" s="74"/>
      <c r="AFC2" s="74"/>
      <c r="AFD2" s="74"/>
      <c r="AFE2" s="74"/>
      <c r="AFF2" s="74"/>
      <c r="AFG2" s="74"/>
      <c r="AFH2" s="74"/>
      <c r="AFI2" s="74"/>
      <c r="AFJ2" s="74"/>
      <c r="AFK2" s="74"/>
      <c r="AFL2" s="74"/>
      <c r="AFM2" s="74"/>
      <c r="AFN2" s="74"/>
      <c r="AFO2" s="74"/>
      <c r="AFP2" s="74"/>
      <c r="AFQ2" s="74"/>
      <c r="AFR2" s="74"/>
      <c r="AFS2" s="74"/>
      <c r="AFT2" s="74"/>
      <c r="AFU2" s="74"/>
      <c r="AFV2" s="74"/>
      <c r="AFW2" s="74"/>
      <c r="AFX2" s="74"/>
      <c r="AFY2" s="74"/>
      <c r="AFZ2" s="74"/>
      <c r="AGA2" s="74"/>
      <c r="AGB2" s="74"/>
      <c r="AGC2" s="74"/>
      <c r="AGD2" s="74"/>
      <c r="AGE2" s="74"/>
      <c r="AGF2" s="74"/>
      <c r="AGG2" s="74"/>
      <c r="AGH2" s="74"/>
      <c r="AGI2" s="74"/>
      <c r="AGJ2" s="74"/>
      <c r="AGK2" s="74"/>
      <c r="AGL2" s="74"/>
      <c r="AGM2" s="74"/>
      <c r="AGN2" s="74"/>
      <c r="AGO2" s="74"/>
      <c r="AGP2" s="74"/>
      <c r="AGQ2" s="74"/>
      <c r="AGR2" s="74"/>
      <c r="AGS2" s="74"/>
      <c r="AGT2" s="74"/>
      <c r="AGU2" s="74"/>
      <c r="AGV2" s="74"/>
      <c r="AGW2" s="74"/>
      <c r="AGX2" s="74"/>
      <c r="AGY2" s="74"/>
      <c r="AGZ2" s="74"/>
      <c r="AHA2" s="74"/>
      <c r="AHB2" s="74"/>
      <c r="AHC2" s="74"/>
      <c r="AHD2" s="74"/>
      <c r="AHE2" s="74"/>
      <c r="AHF2" s="74"/>
      <c r="AHG2" s="74"/>
      <c r="AHH2" s="74"/>
      <c r="AHI2" s="74"/>
      <c r="AHJ2" s="74"/>
      <c r="AHK2" s="74"/>
      <c r="AHL2" s="74"/>
      <c r="AHM2" s="74"/>
      <c r="AHN2" s="74"/>
      <c r="AHO2" s="74"/>
      <c r="AHP2" s="74"/>
      <c r="AHQ2" s="74"/>
      <c r="AHR2" s="74"/>
      <c r="AHS2" s="74"/>
      <c r="AHT2" s="74"/>
      <c r="AHU2" s="74"/>
      <c r="AHV2" s="74"/>
      <c r="AHW2" s="74"/>
      <c r="AHX2" s="74"/>
      <c r="AHY2" s="74"/>
      <c r="AHZ2" s="74"/>
      <c r="AIA2" s="74"/>
      <c r="AIB2" s="74"/>
      <c r="AIC2" s="74"/>
      <c r="AID2" s="74"/>
      <c r="AIE2" s="74"/>
      <c r="AIF2" s="74"/>
      <c r="AIG2" s="74"/>
      <c r="AIH2" s="74"/>
      <c r="AII2" s="74"/>
      <c r="AIJ2" s="74"/>
      <c r="AIK2" s="74"/>
      <c r="AIL2" s="74"/>
      <c r="AIM2" s="74"/>
      <c r="AIN2" s="74"/>
      <c r="AIO2" s="74"/>
      <c r="AIP2" s="74"/>
      <c r="AIQ2" s="74"/>
      <c r="AIR2" s="74"/>
      <c r="AIS2" s="74"/>
      <c r="AIT2" s="74"/>
      <c r="AIU2" s="74"/>
      <c r="AIV2" s="74"/>
      <c r="AIW2" s="74"/>
      <c r="AIX2" s="74"/>
      <c r="AIY2" s="74"/>
      <c r="AIZ2" s="74"/>
      <c r="AJA2" s="74"/>
      <c r="AJB2" s="74"/>
      <c r="AJC2" s="74"/>
      <c r="AJD2" s="74"/>
      <c r="AJE2" s="74"/>
      <c r="AJF2" s="74"/>
      <c r="AJG2" s="74"/>
      <c r="AJH2" s="74"/>
      <c r="AJI2" s="74"/>
      <c r="AJJ2" s="74"/>
      <c r="AJK2" s="74"/>
      <c r="AJL2" s="74"/>
      <c r="AJM2" s="74"/>
      <c r="AJN2" s="74"/>
      <c r="AJO2" s="74"/>
      <c r="AJP2" s="74"/>
      <c r="AJQ2" s="74"/>
      <c r="AJR2" s="74"/>
      <c r="AJS2" s="74"/>
      <c r="AJT2" s="74"/>
      <c r="AJU2" s="74"/>
      <c r="AJV2" s="74"/>
      <c r="AJW2" s="74"/>
      <c r="AJX2" s="74"/>
      <c r="AJY2" s="74"/>
      <c r="AJZ2" s="74"/>
      <c r="AKA2" s="74"/>
      <c r="AKB2" s="74"/>
      <c r="AKC2" s="74"/>
      <c r="AKD2" s="74"/>
      <c r="AKE2" s="74"/>
      <c r="AKF2" s="74"/>
      <c r="AKG2" s="74"/>
      <c r="AKH2" s="74"/>
      <c r="AKI2" s="74"/>
      <c r="AKJ2" s="74"/>
      <c r="AKK2" s="74"/>
      <c r="AKL2" s="74"/>
      <c r="AKM2" s="74"/>
      <c r="AKN2" s="74"/>
      <c r="AKO2" s="74"/>
      <c r="AKP2" s="74"/>
      <c r="AKQ2" s="74"/>
      <c r="AKR2" s="74"/>
      <c r="AKS2" s="74"/>
      <c r="AKT2" s="74"/>
      <c r="AKU2" s="74"/>
      <c r="AKV2" s="74"/>
      <c r="AKW2" s="74"/>
      <c r="AKX2" s="74"/>
      <c r="AKY2" s="74"/>
      <c r="AKZ2" s="74"/>
      <c r="ALA2" s="74"/>
      <c r="ALB2" s="74"/>
      <c r="ALC2" s="74"/>
      <c r="ALD2" s="74"/>
      <c r="ALE2" s="74"/>
      <c r="ALF2" s="74"/>
      <c r="ALG2" s="74"/>
      <c r="ALH2" s="74"/>
      <c r="ALI2" s="74"/>
      <c r="ALJ2" s="74"/>
      <c r="ALK2" s="74"/>
      <c r="ALL2" s="74"/>
      <c r="ALM2" s="74"/>
      <c r="ALN2" s="74"/>
      <c r="ALO2" s="74"/>
      <c r="ALP2" s="74"/>
      <c r="ALQ2" s="74"/>
      <c r="ALR2" s="74"/>
      <c r="ALS2" s="74"/>
      <c r="ALT2" s="74"/>
      <c r="ALU2" s="74"/>
      <c r="ALV2" s="74"/>
      <c r="ALW2" s="74"/>
      <c r="ALX2" s="74"/>
      <c r="ALY2" s="74"/>
      <c r="ALZ2" s="74"/>
      <c r="AMA2" s="74"/>
      <c r="AMB2" s="74"/>
      <c r="AMC2" s="74"/>
      <c r="AMD2" s="74"/>
      <c r="AME2" s="74"/>
      <c r="AMF2" s="74"/>
      <c r="AMG2" s="74"/>
      <c r="AMH2" s="74"/>
      <c r="AMI2" s="74"/>
      <c r="AMJ2" s="74"/>
      <c r="AMK2" s="74"/>
      <c r="AML2" s="74"/>
      <c r="AMM2" s="74"/>
      <c r="AMN2" s="74"/>
      <c r="AMO2" s="74"/>
      <c r="AMP2" s="74"/>
      <c r="AMQ2" s="74"/>
      <c r="AMR2" s="74"/>
      <c r="AMS2" s="74"/>
      <c r="AMT2" s="74"/>
      <c r="AMU2" s="74"/>
      <c r="AMV2" s="74"/>
      <c r="AMW2" s="74"/>
      <c r="AMX2" s="74"/>
      <c r="AMY2" s="74"/>
      <c r="AMZ2" s="74"/>
      <c r="ANA2" s="74"/>
      <c r="ANB2" s="74"/>
      <c r="ANC2" s="74"/>
      <c r="AND2" s="74"/>
      <c r="ANE2" s="74"/>
      <c r="ANF2" s="74"/>
      <c r="ANG2" s="74"/>
      <c r="ANH2" s="74"/>
      <c r="ANI2" s="74"/>
      <c r="ANJ2" s="74"/>
      <c r="ANK2" s="74"/>
      <c r="ANL2" s="74"/>
      <c r="ANM2" s="74"/>
      <c r="ANN2" s="74"/>
      <c r="ANO2" s="74"/>
      <c r="ANP2" s="74"/>
      <c r="ANQ2" s="74"/>
      <c r="ANR2" s="74"/>
      <c r="ANS2" s="74"/>
      <c r="ANT2" s="74"/>
      <c r="ANU2" s="74"/>
      <c r="ANV2" s="74"/>
      <c r="ANW2" s="74"/>
      <c r="ANX2" s="74"/>
      <c r="ANY2" s="74"/>
      <c r="ANZ2" s="74"/>
      <c r="AOA2" s="74"/>
      <c r="AOB2" s="74"/>
      <c r="AOC2" s="74"/>
      <c r="AOD2" s="74"/>
      <c r="AOE2" s="74"/>
      <c r="AOF2" s="74"/>
      <c r="AOG2" s="74"/>
      <c r="AOH2" s="74"/>
      <c r="AOI2" s="74"/>
      <c r="AOJ2" s="74"/>
      <c r="AOK2" s="74"/>
      <c r="AOL2" s="74"/>
      <c r="AOM2" s="74"/>
      <c r="AON2" s="74"/>
      <c r="AOO2" s="74"/>
      <c r="AOP2" s="74"/>
      <c r="AOQ2" s="74"/>
      <c r="AOR2" s="74"/>
      <c r="AOS2" s="74"/>
      <c r="AOT2" s="74"/>
      <c r="AOU2" s="74"/>
      <c r="AOV2" s="74"/>
      <c r="AOW2" s="74"/>
      <c r="AOX2" s="74"/>
      <c r="AOY2" s="74"/>
      <c r="AOZ2" s="74"/>
      <c r="APA2" s="74"/>
      <c r="APB2" s="74"/>
      <c r="APC2" s="74"/>
      <c r="APD2" s="74"/>
      <c r="APE2" s="74"/>
      <c r="APF2" s="74"/>
      <c r="APG2" s="74"/>
      <c r="APH2" s="74"/>
      <c r="API2" s="74"/>
      <c r="APJ2" s="74"/>
      <c r="APK2" s="74"/>
      <c r="APL2" s="74"/>
      <c r="APM2" s="74"/>
      <c r="APN2" s="74"/>
      <c r="APO2" s="74"/>
      <c r="APP2" s="74"/>
      <c r="APQ2" s="74"/>
      <c r="APR2" s="74"/>
      <c r="APS2" s="74"/>
      <c r="APT2" s="74"/>
      <c r="APU2" s="74"/>
      <c r="APV2" s="74"/>
      <c r="APW2" s="74"/>
      <c r="APX2" s="74"/>
      <c r="APY2" s="74"/>
      <c r="APZ2" s="74"/>
      <c r="AQA2" s="74"/>
      <c r="AQB2" s="74"/>
      <c r="AQC2" s="74"/>
      <c r="AQD2" s="74"/>
      <c r="AQE2" s="74"/>
      <c r="AQF2" s="74"/>
      <c r="AQG2" s="74"/>
      <c r="AQH2" s="74"/>
      <c r="AQI2" s="74"/>
      <c r="AQJ2" s="74"/>
      <c r="AQK2" s="74"/>
      <c r="AQL2" s="74"/>
      <c r="AQM2" s="74"/>
      <c r="AQN2" s="74"/>
      <c r="AQO2" s="74"/>
      <c r="AQP2" s="74"/>
      <c r="AQQ2" s="74"/>
      <c r="AQR2" s="74"/>
      <c r="AQS2" s="74"/>
      <c r="AQT2" s="74"/>
      <c r="AQU2" s="74"/>
      <c r="AQV2" s="74"/>
      <c r="AQW2" s="74"/>
      <c r="AQX2" s="74"/>
      <c r="AQY2" s="74"/>
      <c r="AQZ2" s="74"/>
      <c r="ARA2" s="74"/>
      <c r="ARB2" s="74"/>
      <c r="ARC2" s="74"/>
      <c r="ARD2" s="74"/>
      <c r="ARE2" s="74"/>
      <c r="ARF2" s="74"/>
      <c r="ARG2" s="74"/>
      <c r="ARH2" s="74"/>
      <c r="ARI2" s="74"/>
      <c r="ARJ2" s="74"/>
      <c r="ARK2" s="74"/>
      <c r="ARL2" s="74"/>
      <c r="ARM2" s="74"/>
      <c r="ARN2" s="74"/>
      <c r="ARO2" s="74"/>
      <c r="ARP2" s="74"/>
      <c r="ARQ2" s="74"/>
      <c r="ARR2" s="74"/>
      <c r="ARS2" s="74"/>
      <c r="ART2" s="74"/>
      <c r="ARU2" s="74"/>
      <c r="ARV2" s="74"/>
      <c r="ARW2" s="74"/>
      <c r="ARX2" s="74"/>
      <c r="ARY2" s="74"/>
      <c r="ARZ2" s="74"/>
      <c r="ASA2" s="74"/>
      <c r="ASB2" s="74"/>
      <c r="ASC2" s="74"/>
      <c r="ASD2" s="74"/>
      <c r="ASE2" s="74"/>
      <c r="ASF2" s="74"/>
      <c r="ASG2" s="74"/>
      <c r="ASH2" s="74"/>
      <c r="ASI2" s="74"/>
      <c r="ASJ2" s="74"/>
      <c r="ASK2" s="74"/>
      <c r="ASL2" s="74"/>
      <c r="ASM2" s="74"/>
      <c r="ASN2" s="74"/>
      <c r="ASO2" s="74"/>
      <c r="ASP2" s="74"/>
      <c r="ASQ2" s="74"/>
      <c r="ASR2" s="74"/>
      <c r="ASS2" s="74"/>
      <c r="AST2" s="74"/>
      <c r="ASU2" s="74"/>
      <c r="ASV2" s="74"/>
      <c r="ASW2" s="74"/>
      <c r="ASX2" s="74"/>
      <c r="ASY2" s="74"/>
      <c r="ASZ2" s="74"/>
      <c r="ATA2" s="74"/>
      <c r="ATB2" s="74"/>
      <c r="ATC2" s="74"/>
      <c r="ATD2" s="74"/>
      <c r="ATE2" s="74"/>
      <c r="ATF2" s="74"/>
      <c r="ATG2" s="74"/>
      <c r="ATH2" s="74"/>
      <c r="ATI2" s="74"/>
      <c r="ATJ2" s="74"/>
      <c r="ATK2" s="74"/>
      <c r="ATL2" s="74"/>
      <c r="ATM2" s="74"/>
      <c r="ATN2" s="74"/>
      <c r="ATO2" s="74"/>
      <c r="ATP2" s="74"/>
      <c r="ATQ2" s="74"/>
      <c r="ATR2" s="74"/>
      <c r="ATS2" s="74"/>
      <c r="ATT2" s="74"/>
      <c r="ATU2" s="74"/>
      <c r="ATV2" s="74"/>
      <c r="ATW2" s="74"/>
      <c r="ATX2" s="74"/>
      <c r="ATY2" s="74"/>
      <c r="ATZ2" s="74"/>
      <c r="AUA2" s="74"/>
      <c r="AUB2" s="74"/>
      <c r="AUC2" s="74"/>
      <c r="AUD2" s="74"/>
      <c r="AUE2" s="74"/>
      <c r="AUF2" s="74"/>
      <c r="AUG2" s="74"/>
      <c r="AUH2" s="74"/>
      <c r="AUI2" s="74"/>
      <c r="AUJ2" s="74"/>
      <c r="AUK2" s="74"/>
      <c r="AUL2" s="74"/>
      <c r="AUM2" s="74"/>
      <c r="AUN2" s="74"/>
      <c r="AUO2" s="74"/>
      <c r="AUP2" s="74"/>
      <c r="AUQ2" s="74"/>
      <c r="AUR2" s="74"/>
      <c r="AUS2" s="74"/>
      <c r="AUT2" s="74"/>
      <c r="AUU2" s="74"/>
      <c r="AUV2" s="74"/>
      <c r="AUW2" s="74"/>
      <c r="AUX2" s="74"/>
      <c r="AUY2" s="74"/>
      <c r="AUZ2" s="74"/>
      <c r="AVA2" s="74"/>
      <c r="AVB2" s="74"/>
      <c r="AVC2" s="74"/>
      <c r="AVD2" s="74"/>
      <c r="AVE2" s="74"/>
      <c r="AVF2" s="74"/>
      <c r="AVG2" s="74"/>
      <c r="AVH2" s="74"/>
      <c r="AVI2" s="74"/>
      <c r="AVJ2" s="74"/>
      <c r="AVK2" s="74"/>
      <c r="AVL2" s="74"/>
      <c r="AVM2" s="74"/>
      <c r="AVN2" s="74"/>
      <c r="AVO2" s="74"/>
      <c r="AVP2" s="74"/>
      <c r="AVQ2" s="74"/>
      <c r="AVR2" s="74"/>
      <c r="AVS2" s="74"/>
      <c r="AVT2" s="74"/>
      <c r="AVU2" s="74"/>
      <c r="AVV2" s="74"/>
      <c r="AVW2" s="74"/>
      <c r="AVX2" s="74"/>
      <c r="AVY2" s="74"/>
      <c r="AVZ2" s="74"/>
      <c r="AWA2" s="74"/>
      <c r="AWB2" s="74"/>
      <c r="AWC2" s="74"/>
      <c r="AWD2" s="74"/>
      <c r="AWE2" s="74"/>
      <c r="AWF2" s="74"/>
      <c r="AWG2" s="74"/>
      <c r="AWH2" s="74"/>
      <c r="AWI2" s="74"/>
      <c r="AWJ2" s="74"/>
      <c r="AWK2" s="74"/>
      <c r="AWL2" s="74"/>
      <c r="AWM2" s="74"/>
      <c r="AWN2" s="74"/>
      <c r="AWO2" s="74"/>
      <c r="AWP2" s="74"/>
      <c r="AWQ2" s="74"/>
      <c r="AWR2" s="74"/>
      <c r="AWS2" s="74"/>
      <c r="AWT2" s="74"/>
      <c r="AWU2" s="74"/>
      <c r="AWV2" s="74"/>
      <c r="AWW2" s="74"/>
      <c r="AWX2" s="74"/>
      <c r="AWY2" s="74"/>
      <c r="AWZ2" s="74"/>
      <c r="AXA2" s="74"/>
      <c r="AXB2" s="74"/>
      <c r="AXC2" s="74"/>
      <c r="AXD2" s="74"/>
      <c r="AXE2" s="74"/>
      <c r="AXF2" s="74"/>
      <c r="AXG2" s="74"/>
      <c r="AXH2" s="74"/>
      <c r="AXI2" s="74"/>
      <c r="AXJ2" s="74"/>
      <c r="AXK2" s="74"/>
      <c r="AXL2" s="74"/>
      <c r="AXM2" s="74"/>
      <c r="AXN2" s="74"/>
      <c r="AXO2" s="74"/>
      <c r="AXP2" s="74"/>
      <c r="AXQ2" s="74"/>
      <c r="AXR2" s="74"/>
      <c r="AXS2" s="74"/>
      <c r="AXT2" s="74"/>
      <c r="AXU2" s="74"/>
      <c r="AXV2" s="74"/>
      <c r="AXW2" s="74"/>
      <c r="AXX2" s="74"/>
      <c r="AXY2" s="74"/>
      <c r="AXZ2" s="74"/>
      <c r="AYA2" s="74"/>
      <c r="AYB2" s="74"/>
      <c r="AYC2" s="74"/>
      <c r="AYD2" s="74"/>
      <c r="AYE2" s="74"/>
      <c r="AYF2" s="74"/>
      <c r="AYG2" s="74"/>
      <c r="AYH2" s="74"/>
      <c r="AYI2" s="74"/>
      <c r="AYJ2" s="74"/>
      <c r="AYK2" s="74"/>
      <c r="AYL2" s="74"/>
      <c r="AYM2" s="74"/>
      <c r="AYN2" s="74"/>
      <c r="AYO2" s="74"/>
      <c r="AYP2" s="74"/>
      <c r="AYQ2" s="74"/>
      <c r="AYR2" s="74"/>
      <c r="AYS2" s="74"/>
      <c r="AYT2" s="74"/>
      <c r="AYU2" s="74"/>
      <c r="AYV2" s="74"/>
      <c r="AYW2" s="74"/>
      <c r="AYX2" s="74"/>
      <c r="AYY2" s="74"/>
      <c r="AYZ2" s="74"/>
      <c r="AZA2" s="74"/>
      <c r="AZB2" s="74"/>
      <c r="AZC2" s="74"/>
      <c r="AZD2" s="74"/>
      <c r="AZE2" s="74"/>
      <c r="AZF2" s="74"/>
      <c r="AZG2" s="74"/>
      <c r="AZH2" s="74"/>
      <c r="AZI2" s="74"/>
      <c r="AZJ2" s="74"/>
      <c r="AZK2" s="74"/>
      <c r="AZL2" s="74"/>
      <c r="AZM2" s="74"/>
      <c r="AZN2" s="74"/>
      <c r="AZO2" s="74"/>
      <c r="AZP2" s="74"/>
      <c r="AZQ2" s="74"/>
      <c r="AZR2" s="74"/>
      <c r="AZS2" s="74"/>
      <c r="AZT2" s="74"/>
      <c r="AZU2" s="74"/>
      <c r="AZV2" s="74"/>
      <c r="AZW2" s="74"/>
      <c r="AZX2" s="74"/>
      <c r="AZY2" s="74"/>
      <c r="AZZ2" s="74"/>
      <c r="BAA2" s="74"/>
      <c r="BAB2" s="74"/>
      <c r="BAC2" s="74"/>
      <c r="BAD2" s="74"/>
      <c r="BAE2" s="74"/>
      <c r="BAF2" s="74"/>
      <c r="BAG2" s="74"/>
      <c r="BAH2" s="74"/>
      <c r="BAI2" s="74"/>
      <c r="BAJ2" s="74"/>
      <c r="BAK2" s="74"/>
      <c r="BAL2" s="74"/>
      <c r="BAM2" s="74"/>
      <c r="BAN2" s="74"/>
      <c r="BAO2" s="74"/>
      <c r="BAP2" s="74"/>
      <c r="BAQ2" s="74"/>
      <c r="BAR2" s="74"/>
      <c r="BAS2" s="74"/>
      <c r="BAT2" s="74"/>
      <c r="BAU2" s="74"/>
      <c r="BAV2" s="74"/>
      <c r="BAW2" s="74"/>
      <c r="BAX2" s="74"/>
      <c r="BAY2" s="74"/>
      <c r="BAZ2" s="74"/>
      <c r="BBA2" s="74"/>
      <c r="BBB2" s="74"/>
      <c r="BBC2" s="74"/>
      <c r="BBD2" s="74"/>
      <c r="BBE2" s="74"/>
      <c r="BBF2" s="74"/>
      <c r="BBG2" s="74"/>
      <c r="BBH2" s="74"/>
      <c r="BBI2" s="74"/>
      <c r="BBJ2" s="74"/>
      <c r="BBK2" s="74"/>
      <c r="BBL2" s="74"/>
      <c r="BBM2" s="74"/>
      <c r="BBN2" s="74"/>
      <c r="BBO2" s="74"/>
      <c r="BBP2" s="74"/>
      <c r="BBQ2" s="74"/>
      <c r="BBR2" s="74"/>
      <c r="BBS2" s="74"/>
      <c r="BBT2" s="74"/>
      <c r="BBU2" s="74"/>
      <c r="BBV2" s="74"/>
      <c r="BBW2" s="74"/>
      <c r="BBX2" s="74"/>
      <c r="BBY2" s="74"/>
      <c r="BBZ2" s="74"/>
      <c r="BCA2" s="74"/>
      <c r="BCB2" s="74"/>
      <c r="BCC2" s="74"/>
      <c r="BCD2" s="74"/>
      <c r="BCE2" s="74"/>
      <c r="BCF2" s="74"/>
      <c r="BCG2" s="74"/>
      <c r="BCH2" s="74"/>
      <c r="BCI2" s="74"/>
      <c r="BCJ2" s="74"/>
      <c r="BCK2" s="74"/>
      <c r="BCL2" s="74"/>
      <c r="BCM2" s="74"/>
      <c r="BCN2" s="74"/>
      <c r="BCO2" s="74"/>
      <c r="BCP2" s="74"/>
      <c r="BCQ2" s="74"/>
      <c r="BCR2" s="74"/>
      <c r="BCS2" s="74"/>
      <c r="BCT2" s="74"/>
      <c r="BCU2" s="74"/>
      <c r="BCV2" s="74"/>
      <c r="BCW2" s="74"/>
      <c r="BCX2" s="74"/>
      <c r="BCY2" s="74"/>
      <c r="BCZ2" s="74"/>
      <c r="BDA2" s="74"/>
      <c r="BDB2" s="74"/>
      <c r="BDC2" s="74"/>
      <c r="BDD2" s="74"/>
      <c r="BDE2" s="74"/>
      <c r="BDF2" s="74"/>
      <c r="BDG2" s="74"/>
      <c r="BDH2" s="74"/>
      <c r="BDI2" s="74"/>
      <c r="BDJ2" s="74"/>
      <c r="BDK2" s="74"/>
      <c r="BDL2" s="74"/>
      <c r="BDM2" s="74"/>
      <c r="BDN2" s="74"/>
      <c r="BDO2" s="74"/>
      <c r="BDP2" s="74"/>
      <c r="BDQ2" s="74"/>
      <c r="BDR2" s="74"/>
      <c r="BDS2" s="74"/>
      <c r="BDT2" s="74"/>
      <c r="BDU2" s="74"/>
      <c r="BDV2" s="74"/>
      <c r="BDW2" s="74"/>
      <c r="BDX2" s="74"/>
      <c r="BDY2" s="74"/>
      <c r="BDZ2" s="74"/>
      <c r="BEA2" s="74"/>
      <c r="BEB2" s="74"/>
      <c r="BEC2" s="74"/>
      <c r="BED2" s="74"/>
      <c r="BEE2" s="74"/>
      <c r="BEF2" s="74"/>
      <c r="BEG2" s="74"/>
      <c r="BEH2" s="74"/>
      <c r="BEI2" s="74"/>
      <c r="BEJ2" s="74"/>
      <c r="BEK2" s="74"/>
      <c r="BEL2" s="74"/>
      <c r="BEM2" s="74"/>
      <c r="BEN2" s="74"/>
      <c r="BEO2" s="74"/>
      <c r="BEP2" s="74"/>
      <c r="BEQ2" s="74"/>
      <c r="BER2" s="74"/>
      <c r="BES2" s="74"/>
      <c r="BET2" s="74"/>
      <c r="BEU2" s="74"/>
      <c r="BEV2" s="74"/>
      <c r="BEW2" s="74"/>
      <c r="BEX2" s="74"/>
      <c r="BEY2" s="74"/>
      <c r="BEZ2" s="74"/>
      <c r="BFA2" s="74"/>
      <c r="BFB2" s="74"/>
      <c r="BFC2" s="74"/>
      <c r="BFD2" s="74"/>
      <c r="BFE2" s="74"/>
      <c r="BFF2" s="74"/>
      <c r="BFG2" s="74"/>
      <c r="BFH2" s="74"/>
      <c r="BFI2" s="74"/>
      <c r="BFJ2" s="74"/>
      <c r="BFK2" s="74"/>
      <c r="BFL2" s="74"/>
      <c r="BFM2" s="74"/>
      <c r="BFN2" s="74"/>
      <c r="BFO2" s="74"/>
      <c r="BFP2" s="74"/>
      <c r="BFQ2" s="74"/>
      <c r="BFR2" s="74"/>
      <c r="BFS2" s="74"/>
      <c r="BFT2" s="74"/>
      <c r="BFU2" s="74"/>
      <c r="BFV2" s="74"/>
      <c r="BFW2" s="74"/>
      <c r="BFX2" s="74"/>
      <c r="BFY2" s="74"/>
      <c r="BFZ2" s="74"/>
      <c r="BGA2" s="74"/>
      <c r="BGB2" s="74"/>
      <c r="BGC2" s="74"/>
      <c r="BGD2" s="74"/>
      <c r="BGE2" s="74"/>
      <c r="BGF2" s="74"/>
      <c r="BGG2" s="74"/>
      <c r="BGH2" s="74"/>
      <c r="BGI2" s="74"/>
      <c r="BGJ2" s="74"/>
      <c r="BGK2" s="74"/>
      <c r="BGL2" s="74"/>
      <c r="BGM2" s="74"/>
      <c r="BGN2" s="74"/>
      <c r="BGO2" s="74"/>
      <c r="BGP2" s="74"/>
      <c r="BGQ2" s="74"/>
      <c r="BGR2" s="74"/>
      <c r="BGS2" s="74"/>
      <c r="BGT2" s="74"/>
      <c r="BGU2" s="74"/>
      <c r="BGV2" s="74"/>
      <c r="BGW2" s="74"/>
      <c r="BGX2" s="74"/>
      <c r="BGY2" s="74"/>
      <c r="BGZ2" s="74"/>
      <c r="BHA2" s="74"/>
      <c r="BHB2" s="74"/>
      <c r="BHC2" s="74"/>
      <c r="BHD2" s="74"/>
      <c r="BHE2" s="74"/>
      <c r="BHF2" s="74"/>
      <c r="BHG2" s="74"/>
      <c r="BHH2" s="74"/>
      <c r="BHI2" s="74"/>
      <c r="BHJ2" s="74"/>
      <c r="BHK2" s="74"/>
      <c r="BHL2" s="74"/>
      <c r="BHM2" s="74"/>
      <c r="BHN2" s="74"/>
      <c r="BHO2" s="74"/>
      <c r="BHP2" s="74"/>
      <c r="BHQ2" s="74"/>
      <c r="BHR2" s="74"/>
      <c r="BHS2" s="74"/>
      <c r="BHT2" s="74"/>
      <c r="BHU2" s="74"/>
      <c r="BHV2" s="74"/>
      <c r="BHW2" s="74"/>
      <c r="BHX2" s="74"/>
      <c r="BHY2" s="74"/>
      <c r="BHZ2" s="74"/>
      <c r="BIA2" s="74"/>
      <c r="BIB2" s="74"/>
      <c r="BIC2" s="74"/>
      <c r="BID2" s="74"/>
      <c r="BIE2" s="74"/>
      <c r="BIF2" s="74"/>
      <c r="BIG2" s="74"/>
      <c r="BIH2" s="74"/>
      <c r="BII2" s="74"/>
      <c r="BIJ2" s="74"/>
      <c r="BIK2" s="74"/>
      <c r="BIL2" s="74"/>
      <c r="BIM2" s="74"/>
      <c r="BIN2" s="74"/>
      <c r="BIO2" s="74"/>
      <c r="BIP2" s="74"/>
      <c r="BIQ2" s="74"/>
      <c r="BIR2" s="74"/>
      <c r="BIS2" s="74"/>
      <c r="BIT2" s="74"/>
      <c r="BIU2" s="74"/>
      <c r="BIV2" s="74"/>
      <c r="BIW2" s="74"/>
      <c r="BIX2" s="74"/>
      <c r="BIY2" s="74"/>
      <c r="BIZ2" s="74"/>
      <c r="BJA2" s="74"/>
      <c r="BJB2" s="74"/>
      <c r="BJC2" s="74"/>
      <c r="BJD2" s="74"/>
      <c r="BJE2" s="74"/>
      <c r="BJF2" s="74"/>
      <c r="BJG2" s="74"/>
      <c r="BJH2" s="74"/>
      <c r="BJI2" s="74"/>
      <c r="BJJ2" s="74"/>
      <c r="BJK2" s="74"/>
      <c r="BJL2" s="74"/>
      <c r="BJM2" s="74"/>
      <c r="BJN2" s="74"/>
      <c r="BJO2" s="74"/>
      <c r="BJP2" s="74"/>
      <c r="BJQ2" s="74"/>
      <c r="BJR2" s="74"/>
      <c r="BJS2" s="74"/>
      <c r="BJT2" s="74"/>
      <c r="BJU2" s="74"/>
      <c r="BJV2" s="74"/>
      <c r="BJW2" s="74"/>
      <c r="BJX2" s="74"/>
      <c r="BJY2" s="74"/>
      <c r="BJZ2" s="74"/>
      <c r="BKA2" s="74"/>
      <c r="BKB2" s="74"/>
      <c r="BKC2" s="74"/>
      <c r="BKD2" s="74"/>
      <c r="BKE2" s="74"/>
      <c r="BKF2" s="74"/>
      <c r="BKG2" s="74"/>
      <c r="BKH2" s="74"/>
      <c r="BKI2" s="74"/>
      <c r="BKJ2" s="74"/>
      <c r="BKK2" s="74"/>
      <c r="BKL2" s="74"/>
      <c r="BKM2" s="74"/>
      <c r="BKN2" s="74"/>
      <c r="BKO2" s="74"/>
      <c r="BKP2" s="74"/>
      <c r="BKQ2" s="74"/>
      <c r="BKR2" s="74"/>
      <c r="BKS2" s="74"/>
      <c r="BKT2" s="74"/>
      <c r="BKU2" s="74"/>
      <c r="BKV2" s="74"/>
      <c r="BKW2" s="74"/>
      <c r="BKX2" s="74"/>
      <c r="BKY2" s="74"/>
      <c r="BKZ2" s="74"/>
      <c r="BLA2" s="74"/>
      <c r="BLB2" s="74"/>
      <c r="BLC2" s="74"/>
      <c r="BLD2" s="74"/>
      <c r="BLE2" s="74"/>
      <c r="BLF2" s="74"/>
      <c r="BLG2" s="74"/>
      <c r="BLH2" s="74"/>
      <c r="BLI2" s="74"/>
      <c r="BLJ2" s="74"/>
      <c r="BLK2" s="74"/>
      <c r="BLL2" s="74"/>
      <c r="BLM2" s="74"/>
      <c r="BLN2" s="74"/>
      <c r="BLO2" s="74"/>
      <c r="BLP2" s="74"/>
      <c r="BLQ2" s="74"/>
      <c r="BLR2" s="74"/>
      <c r="BLS2" s="74"/>
      <c r="BLT2" s="74"/>
      <c r="BLU2" s="74"/>
      <c r="BLV2" s="74"/>
      <c r="BLW2" s="74"/>
      <c r="BLX2" s="74"/>
      <c r="BLY2" s="74"/>
      <c r="BLZ2" s="74"/>
      <c r="BMA2" s="74"/>
      <c r="BMB2" s="74"/>
      <c r="BMC2" s="74"/>
      <c r="BMD2" s="74"/>
      <c r="BME2" s="74"/>
      <c r="BMF2" s="74"/>
      <c r="BMG2" s="74"/>
      <c r="BMH2" s="74"/>
      <c r="BMI2" s="74"/>
      <c r="BMJ2" s="74"/>
      <c r="BMK2" s="74"/>
      <c r="BML2" s="74"/>
      <c r="BMM2" s="74"/>
      <c r="BMN2" s="74"/>
      <c r="BMO2" s="74"/>
      <c r="BMP2" s="74"/>
      <c r="BMQ2" s="74"/>
      <c r="BMR2" s="74"/>
      <c r="BMS2" s="74"/>
      <c r="BMT2" s="74"/>
      <c r="BMU2" s="74"/>
      <c r="BMV2" s="74"/>
      <c r="BMW2" s="74"/>
      <c r="BMX2" s="74"/>
      <c r="BMY2" s="74"/>
      <c r="BMZ2" s="74"/>
      <c r="BNA2" s="74"/>
      <c r="BNB2" s="74"/>
      <c r="BNC2" s="74"/>
      <c r="BND2" s="74"/>
      <c r="BNE2" s="74"/>
      <c r="BNF2" s="74"/>
      <c r="BNG2" s="74"/>
      <c r="BNH2" s="74"/>
      <c r="BNI2" s="74"/>
      <c r="BNJ2" s="74"/>
      <c r="BNK2" s="74"/>
      <c r="BNL2" s="74"/>
      <c r="BNM2" s="74"/>
      <c r="BNN2" s="74"/>
      <c r="BNO2" s="74"/>
      <c r="BNP2" s="74"/>
      <c r="BNQ2" s="74"/>
      <c r="BNR2" s="74"/>
      <c r="BNS2" s="74"/>
      <c r="BNT2" s="74"/>
      <c r="BNU2" s="74"/>
      <c r="BNV2" s="74"/>
      <c r="BNW2" s="74"/>
      <c r="BNX2" s="74"/>
      <c r="BNY2" s="74"/>
      <c r="BNZ2" s="74"/>
      <c r="BOA2" s="74"/>
      <c r="BOB2" s="74"/>
      <c r="BOC2" s="74"/>
      <c r="BOD2" s="74"/>
      <c r="BOE2" s="74"/>
      <c r="BOF2" s="74"/>
      <c r="BOG2" s="74"/>
      <c r="BOH2" s="74"/>
      <c r="BOI2" s="74"/>
      <c r="BOJ2" s="74"/>
      <c r="BOK2" s="74"/>
      <c r="BOL2" s="74"/>
      <c r="BOM2" s="74"/>
      <c r="BON2" s="74"/>
      <c r="BOO2" s="74"/>
      <c r="BOP2" s="74"/>
      <c r="BOQ2" s="74"/>
      <c r="BOR2" s="74"/>
      <c r="BOS2" s="74"/>
      <c r="BOT2" s="74"/>
      <c r="BOU2" s="74"/>
      <c r="BOV2" s="74"/>
      <c r="BOW2" s="74"/>
      <c r="BOX2" s="74"/>
      <c r="BOY2" s="74"/>
      <c r="BOZ2" s="74"/>
      <c r="BPA2" s="74"/>
      <c r="BPB2" s="74"/>
      <c r="BPC2" s="74"/>
      <c r="BPD2" s="74"/>
      <c r="BPE2" s="74"/>
      <c r="BPF2" s="74"/>
      <c r="BPG2" s="74"/>
      <c r="BPH2" s="74"/>
      <c r="BPI2" s="74"/>
      <c r="BPJ2" s="74"/>
      <c r="BPK2" s="74"/>
      <c r="BPL2" s="74"/>
      <c r="BPM2" s="74"/>
      <c r="BPN2" s="74"/>
      <c r="BPO2" s="74"/>
      <c r="BPP2" s="74"/>
      <c r="BPQ2" s="74"/>
      <c r="BPR2" s="74"/>
      <c r="BPS2" s="74"/>
      <c r="BPT2" s="74"/>
      <c r="BPU2" s="74"/>
      <c r="BPV2" s="74"/>
      <c r="BPW2" s="74"/>
      <c r="BPX2" s="74"/>
      <c r="BPY2" s="74"/>
      <c r="BPZ2" s="74"/>
      <c r="BQA2" s="74"/>
      <c r="BQB2" s="74"/>
      <c r="BQC2" s="74"/>
      <c r="BQD2" s="74"/>
      <c r="BQE2" s="74"/>
      <c r="BQF2" s="74"/>
      <c r="BQG2" s="74"/>
      <c r="BQH2" s="74"/>
      <c r="BQI2" s="74"/>
      <c r="BQJ2" s="74"/>
      <c r="BQK2" s="74"/>
      <c r="BQL2" s="74"/>
      <c r="BQM2" s="74"/>
      <c r="BQN2" s="74"/>
      <c r="BQO2" s="74"/>
      <c r="BQP2" s="74"/>
      <c r="BQQ2" s="74"/>
      <c r="BQR2" s="74"/>
      <c r="BQS2" s="74"/>
      <c r="BQT2" s="74"/>
      <c r="BQU2" s="74"/>
      <c r="BQV2" s="74"/>
      <c r="BQW2" s="74"/>
      <c r="BQX2" s="74"/>
      <c r="BQY2" s="74"/>
      <c r="BQZ2" s="74"/>
      <c r="BRA2" s="74"/>
      <c r="BRB2" s="74"/>
      <c r="BRC2" s="74"/>
      <c r="BRD2" s="74"/>
      <c r="BRE2" s="74"/>
      <c r="BRF2" s="74"/>
      <c r="BRG2" s="74"/>
      <c r="BRH2" s="74"/>
      <c r="BRI2" s="74"/>
      <c r="BRJ2" s="74"/>
      <c r="BRK2" s="74"/>
      <c r="BRL2" s="74"/>
      <c r="BRM2" s="74"/>
      <c r="BRN2" s="74"/>
      <c r="BRO2" s="74"/>
      <c r="BRP2" s="74"/>
      <c r="BRQ2" s="74"/>
      <c r="BRR2" s="74"/>
      <c r="BRS2" s="74"/>
      <c r="BRT2" s="74"/>
      <c r="BRU2" s="74"/>
      <c r="BRV2" s="74"/>
      <c r="BRW2" s="74"/>
      <c r="BRX2" s="74"/>
      <c r="BRY2" s="74"/>
      <c r="BRZ2" s="74"/>
      <c r="BSA2" s="74"/>
      <c r="BSB2" s="74"/>
      <c r="BSC2" s="74"/>
      <c r="BSD2" s="74"/>
      <c r="BSE2" s="74"/>
      <c r="BSF2" s="74"/>
      <c r="BSG2" s="74"/>
      <c r="BSH2" s="74"/>
      <c r="BSI2" s="74"/>
      <c r="BSJ2" s="74"/>
      <c r="BSK2" s="74"/>
      <c r="BSL2" s="74"/>
      <c r="BSM2" s="74"/>
      <c r="BSN2" s="74"/>
      <c r="BSO2" s="74"/>
      <c r="BSP2" s="74"/>
      <c r="BSQ2" s="74"/>
      <c r="BSR2" s="74"/>
      <c r="BSS2" s="74"/>
      <c r="BST2" s="74"/>
      <c r="BSU2" s="74"/>
      <c r="BSV2" s="74"/>
      <c r="BSW2" s="74"/>
      <c r="BSX2" s="74"/>
      <c r="BSY2" s="74"/>
      <c r="BSZ2" s="74"/>
      <c r="BTA2" s="74"/>
      <c r="BTB2" s="74"/>
      <c r="BTC2" s="74"/>
      <c r="BTD2" s="74"/>
      <c r="BTE2" s="74"/>
      <c r="BTF2" s="74"/>
      <c r="BTG2" s="74"/>
      <c r="BTH2" s="74"/>
      <c r="BTI2" s="74"/>
      <c r="BTJ2" s="74"/>
      <c r="BTK2" s="74"/>
      <c r="BTL2" s="74"/>
      <c r="BTM2" s="74"/>
      <c r="BTN2" s="74"/>
      <c r="BTO2" s="74"/>
      <c r="BTP2" s="74"/>
      <c r="BTQ2" s="74"/>
      <c r="BTR2" s="74"/>
      <c r="BTS2" s="74"/>
      <c r="BTT2" s="74"/>
      <c r="BTU2" s="74"/>
      <c r="BTV2" s="74"/>
      <c r="BTW2" s="74"/>
      <c r="BTX2" s="74"/>
      <c r="BTY2" s="74"/>
      <c r="BTZ2" s="74"/>
      <c r="BUA2" s="74"/>
      <c r="BUB2" s="74"/>
      <c r="BUC2" s="74"/>
      <c r="BUD2" s="74"/>
      <c r="BUE2" s="74"/>
      <c r="BUF2" s="74"/>
      <c r="BUG2" s="74"/>
      <c r="BUH2" s="74"/>
      <c r="BUI2" s="74"/>
      <c r="BUJ2" s="74"/>
      <c r="BUK2" s="74"/>
      <c r="BUL2" s="74"/>
      <c r="BUM2" s="74"/>
      <c r="BUN2" s="74"/>
      <c r="BUO2" s="74"/>
      <c r="BUP2" s="74"/>
      <c r="BUQ2" s="74"/>
      <c r="BUR2" s="74"/>
      <c r="BUS2" s="74"/>
      <c r="BUT2" s="74"/>
      <c r="BUU2" s="74"/>
      <c r="BUV2" s="74"/>
      <c r="BUW2" s="74"/>
      <c r="BUX2" s="74"/>
      <c r="BUY2" s="74"/>
      <c r="BUZ2" s="74"/>
      <c r="BVA2" s="74"/>
      <c r="BVB2" s="74"/>
      <c r="BVC2" s="74"/>
      <c r="BVD2" s="74"/>
      <c r="BVE2" s="74"/>
      <c r="BVF2" s="74"/>
      <c r="BVG2" s="74"/>
      <c r="BVH2" s="74"/>
      <c r="BVI2" s="74"/>
      <c r="BVJ2" s="74"/>
      <c r="BVK2" s="74"/>
      <c r="BVL2" s="74"/>
      <c r="BVM2" s="74"/>
      <c r="BVN2" s="74"/>
      <c r="BVO2" s="74"/>
      <c r="BVP2" s="74"/>
      <c r="BVQ2" s="74"/>
      <c r="BVR2" s="74"/>
      <c r="BVS2" s="74"/>
      <c r="BVT2" s="74"/>
      <c r="BVU2" s="74"/>
      <c r="BVV2" s="74"/>
      <c r="BVW2" s="74"/>
      <c r="BVX2" s="74"/>
      <c r="BVY2" s="74"/>
      <c r="BVZ2" s="74"/>
      <c r="BWA2" s="74"/>
      <c r="BWB2" s="74"/>
      <c r="BWC2" s="74"/>
      <c r="BWD2" s="74"/>
      <c r="BWE2" s="74"/>
      <c r="BWF2" s="74"/>
      <c r="BWG2" s="74"/>
      <c r="BWH2" s="74"/>
      <c r="BWI2" s="74"/>
      <c r="BWJ2" s="74"/>
      <c r="BWK2" s="74"/>
      <c r="BWL2" s="74"/>
      <c r="BWM2" s="74"/>
      <c r="BWN2" s="74"/>
      <c r="BWO2" s="74"/>
      <c r="BWP2" s="74"/>
      <c r="BWQ2" s="74"/>
      <c r="BWR2" s="74"/>
      <c r="BWS2" s="74"/>
      <c r="BWT2" s="74"/>
      <c r="BWU2" s="74"/>
      <c r="BWV2" s="74"/>
      <c r="BWW2" s="74"/>
      <c r="BWX2" s="74"/>
      <c r="BWY2" s="74"/>
      <c r="BWZ2" s="74"/>
      <c r="BXA2" s="74"/>
      <c r="BXB2" s="74"/>
      <c r="BXC2" s="74"/>
      <c r="BXD2" s="74"/>
      <c r="BXE2" s="74"/>
      <c r="BXF2" s="74"/>
      <c r="BXG2" s="74"/>
      <c r="BXH2" s="74"/>
      <c r="BXI2" s="74"/>
      <c r="BXJ2" s="74"/>
      <c r="BXK2" s="74"/>
      <c r="BXL2" s="74"/>
      <c r="BXM2" s="74"/>
      <c r="BXN2" s="74"/>
      <c r="BXO2" s="74"/>
      <c r="BXP2" s="74"/>
      <c r="BXQ2" s="74"/>
      <c r="BXR2" s="74"/>
      <c r="BXS2" s="74"/>
      <c r="BXT2" s="74"/>
      <c r="BXU2" s="74"/>
      <c r="BXV2" s="74"/>
      <c r="BXW2" s="74"/>
      <c r="BXX2" s="74"/>
      <c r="BXY2" s="74"/>
      <c r="BXZ2" s="74"/>
      <c r="BYA2" s="74"/>
      <c r="BYB2" s="74"/>
      <c r="BYC2" s="74"/>
      <c r="BYD2" s="74"/>
      <c r="BYE2" s="74"/>
      <c r="BYF2" s="74"/>
      <c r="BYG2" s="74"/>
      <c r="BYH2" s="74"/>
      <c r="BYI2" s="74"/>
      <c r="BYJ2" s="74"/>
      <c r="BYK2" s="74"/>
      <c r="BYL2" s="74"/>
      <c r="BYM2" s="74"/>
      <c r="BYN2" s="74"/>
      <c r="BYO2" s="74"/>
      <c r="BYP2" s="74"/>
      <c r="BYQ2" s="74"/>
      <c r="BYR2" s="74"/>
      <c r="BYS2" s="74"/>
      <c r="BYT2" s="74"/>
      <c r="BYU2" s="74"/>
      <c r="BYV2" s="74"/>
      <c r="BYW2" s="74"/>
      <c r="BYX2" s="74"/>
      <c r="BYY2" s="74"/>
      <c r="BYZ2" s="74"/>
      <c r="BZA2" s="74"/>
      <c r="BZB2" s="74"/>
      <c r="BZC2" s="74"/>
      <c r="BZD2" s="74"/>
      <c r="BZE2" s="74"/>
      <c r="BZF2" s="74"/>
      <c r="BZG2" s="74"/>
      <c r="BZH2" s="74"/>
      <c r="BZI2" s="74"/>
      <c r="BZJ2" s="74"/>
      <c r="BZK2" s="74"/>
      <c r="BZL2" s="74"/>
      <c r="BZM2" s="74"/>
      <c r="BZN2" s="74"/>
      <c r="BZO2" s="74"/>
      <c r="BZP2" s="74"/>
      <c r="BZQ2" s="74"/>
      <c r="BZR2" s="74"/>
      <c r="BZS2" s="74"/>
      <c r="BZT2" s="74"/>
      <c r="BZU2" s="74"/>
      <c r="BZV2" s="74"/>
      <c r="BZW2" s="74"/>
      <c r="BZX2" s="74"/>
      <c r="BZY2" s="74"/>
      <c r="BZZ2" s="74"/>
      <c r="CAA2" s="74"/>
      <c r="CAB2" s="74"/>
      <c r="CAC2" s="74"/>
      <c r="CAD2" s="74"/>
      <c r="CAE2" s="74"/>
      <c r="CAF2" s="74"/>
      <c r="CAG2" s="74"/>
      <c r="CAH2" s="74"/>
      <c r="CAI2" s="74"/>
      <c r="CAJ2" s="74"/>
      <c r="CAK2" s="74"/>
      <c r="CAL2" s="74"/>
      <c r="CAM2" s="74"/>
      <c r="CAN2" s="74"/>
      <c r="CAO2" s="74"/>
      <c r="CAP2" s="74"/>
      <c r="CAQ2" s="74"/>
      <c r="CAR2" s="74"/>
      <c r="CAS2" s="74"/>
      <c r="CAT2" s="74"/>
      <c r="CAU2" s="74"/>
      <c r="CAV2" s="74"/>
      <c r="CAW2" s="74"/>
      <c r="CAX2" s="74"/>
      <c r="CAY2" s="74"/>
      <c r="CAZ2" s="74"/>
      <c r="CBA2" s="74"/>
      <c r="CBB2" s="74"/>
      <c r="CBC2" s="74"/>
      <c r="CBD2" s="74"/>
      <c r="CBE2" s="74"/>
      <c r="CBF2" s="74"/>
      <c r="CBG2" s="74"/>
      <c r="CBH2" s="74"/>
      <c r="CBI2" s="74"/>
      <c r="CBJ2" s="74"/>
      <c r="CBK2" s="74"/>
      <c r="CBL2" s="74"/>
      <c r="CBM2" s="74"/>
      <c r="CBN2" s="74"/>
      <c r="CBO2" s="74"/>
      <c r="CBP2" s="74"/>
      <c r="CBQ2" s="74"/>
      <c r="CBR2" s="74"/>
      <c r="CBS2" s="74"/>
      <c r="CBT2" s="74"/>
      <c r="CBU2" s="74"/>
      <c r="CBV2" s="74"/>
      <c r="CBW2" s="74"/>
      <c r="CBX2" s="74"/>
      <c r="CBY2" s="74"/>
      <c r="CBZ2" s="74"/>
      <c r="CCA2" s="74"/>
      <c r="CCB2" s="74"/>
      <c r="CCC2" s="74"/>
      <c r="CCD2" s="74"/>
      <c r="CCE2" s="74"/>
      <c r="CCF2" s="74"/>
      <c r="CCG2" s="74"/>
      <c r="CCH2" s="74"/>
      <c r="CCI2" s="74"/>
      <c r="CCJ2" s="74"/>
      <c r="CCK2" s="74"/>
      <c r="CCL2" s="74"/>
      <c r="CCM2" s="74"/>
      <c r="CCN2" s="74"/>
      <c r="CCO2" s="74"/>
      <c r="CCP2" s="74"/>
      <c r="CCQ2" s="74"/>
      <c r="CCR2" s="74"/>
      <c r="CCS2" s="74"/>
      <c r="CCT2" s="74"/>
      <c r="CCU2" s="74"/>
      <c r="CCV2" s="74"/>
      <c r="CCW2" s="74"/>
      <c r="CCX2" s="74"/>
      <c r="CCY2" s="74"/>
      <c r="CCZ2" s="74"/>
      <c r="CDA2" s="74"/>
      <c r="CDB2" s="74"/>
      <c r="CDC2" s="74"/>
      <c r="CDD2" s="74"/>
      <c r="CDE2" s="74"/>
      <c r="CDF2" s="74"/>
      <c r="CDG2" s="74"/>
      <c r="CDH2" s="74"/>
      <c r="CDI2" s="74"/>
      <c r="CDJ2" s="74"/>
      <c r="CDK2" s="74"/>
      <c r="CDL2" s="74"/>
      <c r="CDM2" s="74"/>
      <c r="CDN2" s="74"/>
      <c r="CDO2" s="74"/>
      <c r="CDP2" s="74"/>
      <c r="CDQ2" s="74"/>
      <c r="CDR2" s="74"/>
      <c r="CDS2" s="74"/>
      <c r="CDT2" s="74"/>
      <c r="CDU2" s="74"/>
      <c r="CDV2" s="74"/>
      <c r="CDW2" s="74"/>
      <c r="CDX2" s="74"/>
      <c r="CDY2" s="74"/>
      <c r="CDZ2" s="74"/>
      <c r="CEA2" s="74"/>
      <c r="CEB2" s="74"/>
      <c r="CEC2" s="74"/>
      <c r="CED2" s="74"/>
      <c r="CEE2" s="74"/>
      <c r="CEF2" s="74"/>
      <c r="CEG2" s="74"/>
      <c r="CEH2" s="74"/>
      <c r="CEI2" s="74"/>
      <c r="CEJ2" s="74"/>
      <c r="CEK2" s="74"/>
      <c r="CEL2" s="74"/>
      <c r="CEM2" s="74"/>
      <c r="CEN2" s="74"/>
      <c r="CEO2" s="74"/>
      <c r="CEP2" s="74"/>
      <c r="CEQ2" s="74"/>
      <c r="CER2" s="74"/>
      <c r="CES2" s="74"/>
      <c r="CET2" s="74"/>
      <c r="CEU2" s="74"/>
      <c r="CEV2" s="74"/>
      <c r="CEW2" s="74"/>
      <c r="CEX2" s="74"/>
      <c r="CEY2" s="74"/>
      <c r="CEZ2" s="74"/>
      <c r="CFA2" s="74"/>
      <c r="CFB2" s="74"/>
      <c r="CFC2" s="74"/>
      <c r="CFD2" s="74"/>
      <c r="CFE2" s="74"/>
      <c r="CFF2" s="74"/>
      <c r="CFG2" s="74"/>
      <c r="CFH2" s="74"/>
      <c r="CFI2" s="74"/>
      <c r="CFJ2" s="74"/>
      <c r="CFK2" s="74"/>
      <c r="CFL2" s="74"/>
      <c r="CFM2" s="74"/>
      <c r="CFN2" s="74"/>
      <c r="CFO2" s="74"/>
      <c r="CFP2" s="74"/>
      <c r="CFQ2" s="74"/>
      <c r="CFR2" s="74"/>
      <c r="CFS2" s="74"/>
      <c r="CFT2" s="74"/>
      <c r="CFU2" s="74"/>
      <c r="CFV2" s="74"/>
      <c r="CFW2" s="74"/>
      <c r="CFX2" s="74"/>
      <c r="CFY2" s="74"/>
      <c r="CFZ2" s="74"/>
      <c r="CGA2" s="74"/>
      <c r="CGB2" s="74"/>
      <c r="CGC2" s="74"/>
      <c r="CGD2" s="74"/>
      <c r="CGE2" s="74"/>
      <c r="CGF2" s="74"/>
      <c r="CGG2" s="74"/>
      <c r="CGH2" s="74"/>
      <c r="CGI2" s="74"/>
      <c r="CGJ2" s="74"/>
      <c r="CGK2" s="74"/>
      <c r="CGL2" s="74"/>
      <c r="CGM2" s="74"/>
      <c r="CGN2" s="74"/>
      <c r="CGO2" s="74"/>
      <c r="CGP2" s="74"/>
      <c r="CGQ2" s="74"/>
      <c r="CGR2" s="74"/>
      <c r="CGS2" s="74"/>
      <c r="CGT2" s="74"/>
      <c r="CGU2" s="74"/>
      <c r="CGV2" s="74"/>
      <c r="CGW2" s="74"/>
      <c r="CGX2" s="74"/>
      <c r="CGY2" s="74"/>
      <c r="CGZ2" s="74"/>
      <c r="CHA2" s="74"/>
      <c r="CHB2" s="74"/>
      <c r="CHC2" s="74"/>
      <c r="CHD2" s="74"/>
      <c r="CHE2" s="74"/>
      <c r="CHF2" s="74"/>
      <c r="CHG2" s="74"/>
      <c r="CHH2" s="74"/>
      <c r="CHI2" s="74"/>
      <c r="CHJ2" s="74"/>
      <c r="CHK2" s="74"/>
      <c r="CHL2" s="74"/>
      <c r="CHM2" s="74"/>
      <c r="CHN2" s="74"/>
      <c r="CHO2" s="74"/>
      <c r="CHP2" s="74"/>
      <c r="CHQ2" s="74"/>
      <c r="CHR2" s="74"/>
      <c r="CHS2" s="74"/>
      <c r="CHT2" s="74"/>
      <c r="CHU2" s="74"/>
      <c r="CHV2" s="74"/>
      <c r="CHW2" s="74"/>
      <c r="CHX2" s="74"/>
      <c r="CHY2" s="74"/>
      <c r="CHZ2" s="74"/>
      <c r="CIA2" s="74"/>
      <c r="CIB2" s="74"/>
      <c r="CIC2" s="74"/>
      <c r="CID2" s="74"/>
      <c r="CIE2" s="74"/>
      <c r="CIF2" s="74"/>
      <c r="CIG2" s="74"/>
      <c r="CIH2" s="74"/>
      <c r="CII2" s="74"/>
      <c r="CIJ2" s="74"/>
      <c r="CIK2" s="74"/>
      <c r="CIL2" s="74"/>
      <c r="CIM2" s="74"/>
      <c r="CIN2" s="74"/>
      <c r="CIO2" s="74"/>
      <c r="CIP2" s="74"/>
      <c r="CIQ2" s="74"/>
      <c r="CIR2" s="74"/>
      <c r="CIS2" s="74"/>
      <c r="CIT2" s="74"/>
      <c r="CIU2" s="74"/>
      <c r="CIV2" s="74"/>
      <c r="CIW2" s="74"/>
      <c r="CIX2" s="74"/>
      <c r="CIY2" s="74"/>
      <c r="CIZ2" s="74"/>
      <c r="CJA2" s="74"/>
      <c r="CJB2" s="74"/>
      <c r="CJC2" s="74"/>
      <c r="CJD2" s="74"/>
      <c r="CJE2" s="74"/>
      <c r="CJF2" s="74"/>
      <c r="CJG2" s="74"/>
      <c r="CJH2" s="74"/>
      <c r="CJI2" s="74"/>
      <c r="CJJ2" s="74"/>
      <c r="CJK2" s="74"/>
      <c r="CJL2" s="74"/>
      <c r="CJM2" s="74"/>
      <c r="CJN2" s="74"/>
      <c r="CJO2" s="74"/>
      <c r="CJP2" s="74"/>
      <c r="CJQ2" s="74"/>
      <c r="CJR2" s="74"/>
      <c r="CJS2" s="74"/>
      <c r="CJT2" s="74"/>
      <c r="CJU2" s="74"/>
      <c r="CJV2" s="74"/>
      <c r="CJW2" s="74"/>
      <c r="CJX2" s="74"/>
      <c r="CJY2" s="74"/>
      <c r="CJZ2" s="74"/>
      <c r="CKA2" s="74"/>
      <c r="CKB2" s="74"/>
      <c r="CKC2" s="74"/>
      <c r="CKD2" s="74"/>
      <c r="CKE2" s="74"/>
      <c r="CKF2" s="74"/>
      <c r="CKG2" s="74"/>
      <c r="CKH2" s="74"/>
      <c r="CKI2" s="74"/>
      <c r="CKJ2" s="74"/>
      <c r="CKK2" s="74"/>
      <c r="CKL2" s="74"/>
      <c r="CKM2" s="74"/>
      <c r="CKN2" s="74"/>
      <c r="CKO2" s="74"/>
      <c r="CKP2" s="74"/>
      <c r="CKQ2" s="74"/>
      <c r="CKR2" s="74"/>
      <c r="CKS2" s="74"/>
      <c r="CKT2" s="74"/>
      <c r="CKU2" s="74"/>
      <c r="CKV2" s="74"/>
      <c r="CKW2" s="74"/>
      <c r="CKX2" s="74"/>
      <c r="CKY2" s="74"/>
      <c r="CKZ2" s="74"/>
      <c r="CLA2" s="74"/>
      <c r="CLB2" s="74"/>
      <c r="CLC2" s="74"/>
      <c r="CLD2" s="74"/>
      <c r="CLE2" s="74"/>
      <c r="CLF2" s="74"/>
      <c r="CLG2" s="74"/>
      <c r="CLH2" s="74"/>
      <c r="CLI2" s="74"/>
      <c r="CLJ2" s="74"/>
      <c r="CLK2" s="74"/>
      <c r="CLL2" s="74"/>
      <c r="CLM2" s="74"/>
      <c r="CLN2" s="74"/>
      <c r="CLO2" s="74"/>
      <c r="CLP2" s="74"/>
      <c r="CLQ2" s="74"/>
      <c r="CLR2" s="74"/>
      <c r="CLS2" s="74"/>
      <c r="CLT2" s="74"/>
      <c r="CLU2" s="74"/>
      <c r="CLV2" s="74"/>
      <c r="CLW2" s="74"/>
      <c r="CLX2" s="74"/>
      <c r="CLY2" s="74"/>
      <c r="CLZ2" s="74"/>
      <c r="CMA2" s="74"/>
      <c r="CMB2" s="74"/>
      <c r="CMC2" s="74"/>
      <c r="CMD2" s="74"/>
      <c r="CME2" s="74"/>
      <c r="CMF2" s="74"/>
      <c r="CMG2" s="74"/>
      <c r="CMH2" s="74"/>
      <c r="CMI2" s="74"/>
      <c r="CMJ2" s="74"/>
      <c r="CMK2" s="74"/>
      <c r="CML2" s="74"/>
      <c r="CMM2" s="74"/>
      <c r="CMN2" s="74"/>
      <c r="CMO2" s="74"/>
      <c r="CMP2" s="74"/>
      <c r="CMQ2" s="74"/>
      <c r="CMR2" s="74"/>
      <c r="CMS2" s="74"/>
      <c r="CMT2" s="74"/>
      <c r="CMU2" s="74"/>
      <c r="CMV2" s="74"/>
      <c r="CMW2" s="74"/>
      <c r="CMX2" s="74"/>
      <c r="CMY2" s="74"/>
      <c r="CMZ2" s="74"/>
      <c r="CNA2" s="74"/>
      <c r="CNB2" s="74"/>
      <c r="CNC2" s="74"/>
      <c r="CND2" s="74"/>
      <c r="CNE2" s="74"/>
      <c r="CNF2" s="74"/>
      <c r="CNG2" s="74"/>
      <c r="CNH2" s="74"/>
      <c r="CNI2" s="74"/>
      <c r="CNJ2" s="74"/>
      <c r="CNK2" s="74"/>
      <c r="CNL2" s="74"/>
      <c r="CNM2" s="74"/>
      <c r="CNN2" s="74"/>
      <c r="CNO2" s="74"/>
      <c r="CNP2" s="74"/>
      <c r="CNQ2" s="74"/>
      <c r="CNR2" s="74"/>
      <c r="CNS2" s="74"/>
      <c r="CNT2" s="74"/>
      <c r="CNU2" s="74"/>
      <c r="CNV2" s="74"/>
      <c r="CNW2" s="74"/>
      <c r="CNX2" s="74"/>
      <c r="CNY2" s="74"/>
      <c r="CNZ2" s="74"/>
      <c r="COA2" s="74"/>
      <c r="COB2" s="74"/>
      <c r="COC2" s="74"/>
      <c r="COD2" s="74"/>
      <c r="COE2" s="74"/>
      <c r="COF2" s="74"/>
      <c r="COG2" s="74"/>
      <c r="COH2" s="74"/>
      <c r="COI2" s="74"/>
      <c r="COJ2" s="74"/>
      <c r="COK2" s="74"/>
      <c r="COL2" s="74"/>
      <c r="COM2" s="74"/>
      <c r="CON2" s="74"/>
      <c r="COO2" s="74"/>
      <c r="COP2" s="74"/>
      <c r="COQ2" s="74"/>
      <c r="COR2" s="74"/>
      <c r="COS2" s="74"/>
      <c r="COT2" s="74"/>
      <c r="COU2" s="74"/>
      <c r="COV2" s="74"/>
      <c r="COW2" s="74"/>
      <c r="COX2" s="74"/>
      <c r="COY2" s="74"/>
      <c r="COZ2" s="74"/>
      <c r="CPA2" s="74"/>
      <c r="CPB2" s="74"/>
      <c r="CPC2" s="74"/>
      <c r="CPD2" s="74"/>
      <c r="CPE2" s="74"/>
      <c r="CPF2" s="74"/>
      <c r="CPG2" s="74"/>
      <c r="CPH2" s="74"/>
      <c r="CPI2" s="74"/>
      <c r="CPJ2" s="74"/>
      <c r="CPK2" s="74"/>
      <c r="CPL2" s="74"/>
      <c r="CPM2" s="74"/>
      <c r="CPN2" s="74"/>
      <c r="CPO2" s="74"/>
      <c r="CPP2" s="74"/>
      <c r="CPQ2" s="74"/>
      <c r="CPR2" s="74"/>
      <c r="CPS2" s="74"/>
      <c r="CPT2" s="74"/>
      <c r="CPU2" s="74"/>
      <c r="CPV2" s="74"/>
      <c r="CPW2" s="74"/>
      <c r="CPX2" s="74"/>
      <c r="CPY2" s="74"/>
      <c r="CPZ2" s="74"/>
      <c r="CQA2" s="74"/>
      <c r="CQB2" s="74"/>
      <c r="CQC2" s="74"/>
      <c r="CQD2" s="74"/>
      <c r="CQE2" s="74"/>
      <c r="CQF2" s="74"/>
      <c r="CQG2" s="74"/>
      <c r="CQH2" s="74"/>
      <c r="CQI2" s="74"/>
      <c r="CQJ2" s="74"/>
      <c r="CQK2" s="74"/>
      <c r="CQL2" s="74"/>
      <c r="CQM2" s="74"/>
      <c r="CQN2" s="74"/>
      <c r="CQO2" s="74"/>
      <c r="CQP2" s="74"/>
      <c r="CQQ2" s="74"/>
      <c r="CQR2" s="74"/>
      <c r="CQS2" s="74"/>
      <c r="CQT2" s="74"/>
      <c r="CQU2" s="74"/>
      <c r="CQV2" s="74"/>
      <c r="CQW2" s="74"/>
      <c r="CQX2" s="74"/>
      <c r="CQY2" s="74"/>
      <c r="CQZ2" s="74"/>
      <c r="CRA2" s="74"/>
      <c r="CRB2" s="74"/>
      <c r="CRC2" s="74"/>
      <c r="CRD2" s="74"/>
      <c r="CRE2" s="74"/>
      <c r="CRF2" s="74"/>
      <c r="CRG2" s="74"/>
      <c r="CRH2" s="74"/>
      <c r="CRI2" s="74"/>
      <c r="CRJ2" s="74"/>
      <c r="CRK2" s="74"/>
      <c r="CRL2" s="74"/>
      <c r="CRM2" s="74"/>
      <c r="CRN2" s="74"/>
      <c r="CRO2" s="74"/>
      <c r="CRP2" s="74"/>
      <c r="CRQ2" s="74"/>
      <c r="CRR2" s="74"/>
      <c r="CRS2" s="74"/>
      <c r="CRT2" s="74"/>
      <c r="CRU2" s="74"/>
      <c r="CRV2" s="74"/>
      <c r="CRW2" s="74"/>
      <c r="CRX2" s="74"/>
      <c r="CRY2" s="74"/>
      <c r="CRZ2" s="74"/>
      <c r="CSA2" s="74"/>
      <c r="CSB2" s="74"/>
      <c r="CSC2" s="74"/>
      <c r="CSD2" s="74"/>
      <c r="CSE2" s="74"/>
      <c r="CSF2" s="74"/>
      <c r="CSG2" s="74"/>
      <c r="CSH2" s="74"/>
      <c r="CSI2" s="74"/>
      <c r="CSJ2" s="74"/>
      <c r="CSK2" s="74"/>
      <c r="CSL2" s="74"/>
      <c r="CSM2" s="74"/>
      <c r="CSN2" s="74"/>
      <c r="CSO2" s="74"/>
      <c r="CSP2" s="74"/>
      <c r="CSQ2" s="74"/>
      <c r="CSR2" s="74"/>
      <c r="CSS2" s="74"/>
      <c r="CST2" s="74"/>
      <c r="CSU2" s="74"/>
      <c r="CSV2" s="74"/>
      <c r="CSW2" s="74"/>
      <c r="CSX2" s="74"/>
      <c r="CSY2" s="74"/>
      <c r="CSZ2" s="74"/>
      <c r="CTA2" s="74"/>
      <c r="CTB2" s="74"/>
      <c r="CTC2" s="74"/>
      <c r="CTD2" s="74"/>
      <c r="CTE2" s="74"/>
      <c r="CTF2" s="74"/>
      <c r="CTG2" s="74"/>
      <c r="CTH2" s="74"/>
      <c r="CTI2" s="74"/>
      <c r="CTJ2" s="74"/>
      <c r="CTK2" s="74"/>
      <c r="CTL2" s="74"/>
      <c r="CTM2" s="74"/>
      <c r="CTN2" s="74"/>
      <c r="CTO2" s="74"/>
      <c r="CTP2" s="74"/>
      <c r="CTQ2" s="74"/>
      <c r="CTR2" s="74"/>
      <c r="CTS2" s="74"/>
      <c r="CTT2" s="74"/>
      <c r="CTU2" s="74"/>
      <c r="CTV2" s="74"/>
      <c r="CTW2" s="74"/>
      <c r="CTX2" s="74"/>
      <c r="CTY2" s="74"/>
      <c r="CTZ2" s="74"/>
      <c r="CUA2" s="74"/>
      <c r="CUB2" s="74"/>
      <c r="CUC2" s="74"/>
      <c r="CUD2" s="74"/>
      <c r="CUE2" s="74"/>
      <c r="CUF2" s="74"/>
      <c r="CUG2" s="74"/>
      <c r="CUH2" s="74"/>
      <c r="CUI2" s="74"/>
      <c r="CUJ2" s="74"/>
      <c r="CUK2" s="74"/>
      <c r="CUL2" s="74"/>
      <c r="CUM2" s="74"/>
      <c r="CUN2" s="74"/>
      <c r="CUO2" s="74"/>
      <c r="CUP2" s="74"/>
      <c r="CUQ2" s="74"/>
      <c r="CUR2" s="74"/>
      <c r="CUS2" s="74"/>
      <c r="CUT2" s="74"/>
      <c r="CUU2" s="74"/>
      <c r="CUV2" s="74"/>
      <c r="CUW2" s="74"/>
      <c r="CUX2" s="74"/>
      <c r="CUY2" s="74"/>
      <c r="CUZ2" s="74"/>
      <c r="CVA2" s="74"/>
      <c r="CVB2" s="74"/>
      <c r="CVC2" s="74"/>
      <c r="CVD2" s="74"/>
      <c r="CVE2" s="74"/>
      <c r="CVF2" s="74"/>
      <c r="CVG2" s="74"/>
      <c r="CVH2" s="74"/>
      <c r="CVI2" s="74"/>
      <c r="CVJ2" s="74"/>
      <c r="CVK2" s="74"/>
      <c r="CVL2" s="74"/>
      <c r="CVM2" s="74"/>
      <c r="CVN2" s="74"/>
      <c r="CVO2" s="74"/>
      <c r="CVP2" s="74"/>
      <c r="CVQ2" s="74"/>
      <c r="CVR2" s="74"/>
      <c r="CVS2" s="74"/>
      <c r="CVT2" s="74"/>
      <c r="CVU2" s="74"/>
      <c r="CVV2" s="74"/>
      <c r="CVW2" s="74"/>
      <c r="CVX2" s="74"/>
      <c r="CVY2" s="74"/>
      <c r="CVZ2" s="74"/>
      <c r="CWA2" s="74"/>
      <c r="CWB2" s="74"/>
      <c r="CWC2" s="74"/>
      <c r="CWD2" s="74"/>
      <c r="CWE2" s="74"/>
      <c r="CWF2" s="74"/>
      <c r="CWG2" s="74"/>
      <c r="CWH2" s="74"/>
      <c r="CWI2" s="74"/>
      <c r="CWJ2" s="74"/>
      <c r="CWK2" s="74"/>
      <c r="CWL2" s="74"/>
      <c r="CWM2" s="74"/>
      <c r="CWN2" s="74"/>
      <c r="CWO2" s="74"/>
      <c r="CWP2" s="74"/>
      <c r="CWQ2" s="74"/>
      <c r="CWR2" s="74"/>
      <c r="CWS2" s="74"/>
      <c r="CWT2" s="74"/>
      <c r="CWU2" s="74"/>
      <c r="CWV2" s="74"/>
      <c r="CWW2" s="74"/>
      <c r="CWX2" s="74"/>
      <c r="CWY2" s="74"/>
      <c r="CWZ2" s="74"/>
      <c r="CXA2" s="74"/>
      <c r="CXB2" s="74"/>
      <c r="CXC2" s="74"/>
      <c r="CXD2" s="74"/>
      <c r="CXE2" s="74"/>
      <c r="CXF2" s="74"/>
      <c r="CXG2" s="74"/>
      <c r="CXH2" s="74"/>
      <c r="CXI2" s="74"/>
      <c r="CXJ2" s="74"/>
      <c r="CXK2" s="74"/>
      <c r="CXL2" s="74"/>
      <c r="CXM2" s="74"/>
      <c r="CXN2" s="74"/>
      <c r="CXO2" s="74"/>
      <c r="CXP2" s="74"/>
      <c r="CXQ2" s="74"/>
      <c r="CXR2" s="74"/>
      <c r="CXS2" s="74"/>
      <c r="CXT2" s="74"/>
      <c r="CXU2" s="74"/>
      <c r="CXV2" s="74"/>
      <c r="CXW2" s="74"/>
      <c r="CXX2" s="74"/>
      <c r="CXY2" s="74"/>
      <c r="CXZ2" s="74"/>
      <c r="CYA2" s="74"/>
      <c r="CYB2" s="74"/>
      <c r="CYC2" s="74"/>
      <c r="CYD2" s="74"/>
      <c r="CYE2" s="74"/>
      <c r="CYF2" s="74"/>
      <c r="CYG2" s="74"/>
      <c r="CYH2" s="74"/>
      <c r="CYI2" s="74"/>
      <c r="CYJ2" s="74"/>
      <c r="CYK2" s="74"/>
      <c r="CYL2" s="74"/>
      <c r="CYM2" s="74"/>
      <c r="CYN2" s="74"/>
      <c r="CYO2" s="74"/>
      <c r="CYP2" s="74"/>
      <c r="CYQ2" s="74"/>
      <c r="CYR2" s="74"/>
      <c r="CYS2" s="74"/>
      <c r="CYT2" s="74"/>
      <c r="CYU2" s="74"/>
      <c r="CYV2" s="74"/>
      <c r="CYW2" s="74"/>
      <c r="CYX2" s="74"/>
      <c r="CYY2" s="74"/>
      <c r="CYZ2" s="74"/>
      <c r="CZA2" s="74"/>
      <c r="CZB2" s="74"/>
      <c r="CZC2" s="74"/>
      <c r="CZD2" s="74"/>
      <c r="CZE2" s="74"/>
      <c r="CZF2" s="74"/>
      <c r="CZG2" s="74"/>
      <c r="CZH2" s="74"/>
      <c r="CZI2" s="74"/>
      <c r="CZJ2" s="74"/>
      <c r="CZK2" s="74"/>
      <c r="CZL2" s="74"/>
      <c r="CZM2" s="74"/>
      <c r="CZN2" s="74"/>
      <c r="CZO2" s="74"/>
      <c r="CZP2" s="74"/>
      <c r="CZQ2" s="74"/>
      <c r="CZR2" s="74"/>
      <c r="CZS2" s="74"/>
      <c r="CZT2" s="74"/>
      <c r="CZU2" s="74"/>
      <c r="CZV2" s="74"/>
      <c r="CZW2" s="74"/>
      <c r="CZX2" s="74"/>
      <c r="CZY2" s="74"/>
      <c r="CZZ2" s="74"/>
      <c r="DAA2" s="74"/>
      <c r="DAB2" s="74"/>
      <c r="DAC2" s="74"/>
      <c r="DAD2" s="74"/>
      <c r="DAE2" s="74"/>
      <c r="DAF2" s="74"/>
      <c r="DAG2" s="74"/>
      <c r="DAH2" s="74"/>
      <c r="DAI2" s="74"/>
      <c r="DAJ2" s="74"/>
      <c r="DAK2" s="74"/>
      <c r="DAL2" s="74"/>
      <c r="DAM2" s="74"/>
      <c r="DAN2" s="74"/>
      <c r="DAO2" s="74"/>
      <c r="DAP2" s="74"/>
      <c r="DAQ2" s="74"/>
      <c r="DAR2" s="74"/>
      <c r="DAS2" s="74"/>
      <c r="DAT2" s="74"/>
      <c r="DAU2" s="74"/>
      <c r="DAV2" s="74"/>
      <c r="DAW2" s="74"/>
      <c r="DAX2" s="74"/>
      <c r="DAY2" s="74"/>
      <c r="DAZ2" s="74"/>
      <c r="DBA2" s="74"/>
      <c r="DBB2" s="74"/>
      <c r="DBC2" s="74"/>
      <c r="DBD2" s="74"/>
      <c r="DBE2" s="74"/>
      <c r="DBF2" s="74"/>
      <c r="DBG2" s="74"/>
      <c r="DBH2" s="74"/>
      <c r="DBI2" s="74"/>
      <c r="DBJ2" s="74"/>
      <c r="DBK2" s="74"/>
      <c r="DBL2" s="74"/>
      <c r="DBM2" s="74"/>
      <c r="DBN2" s="74"/>
      <c r="DBO2" s="74"/>
      <c r="DBP2" s="74"/>
      <c r="DBQ2" s="74"/>
      <c r="DBR2" s="74"/>
      <c r="DBS2" s="74"/>
      <c r="DBT2" s="74"/>
      <c r="DBU2" s="74"/>
      <c r="DBV2" s="74"/>
      <c r="DBW2" s="74"/>
      <c r="DBX2" s="74"/>
      <c r="DBY2" s="74"/>
      <c r="DBZ2" s="74"/>
      <c r="DCA2" s="74"/>
      <c r="DCB2" s="74"/>
      <c r="DCC2" s="74"/>
      <c r="DCD2" s="74"/>
      <c r="DCE2" s="74"/>
      <c r="DCF2" s="74"/>
      <c r="DCG2" s="74"/>
      <c r="DCH2" s="74"/>
      <c r="DCI2" s="74"/>
      <c r="DCJ2" s="74"/>
      <c r="DCK2" s="74"/>
      <c r="DCL2" s="74"/>
      <c r="DCM2" s="74"/>
      <c r="DCN2" s="74"/>
      <c r="DCO2" s="74"/>
      <c r="DCP2" s="74"/>
      <c r="DCQ2" s="74"/>
      <c r="DCR2" s="74"/>
      <c r="DCS2" s="74"/>
      <c r="DCT2" s="74"/>
      <c r="DCU2" s="74"/>
      <c r="DCV2" s="74"/>
      <c r="DCW2" s="74"/>
      <c r="DCX2" s="74"/>
      <c r="DCY2" s="74"/>
      <c r="DCZ2" s="74"/>
      <c r="DDA2" s="74"/>
      <c r="DDB2" s="74"/>
      <c r="DDC2" s="74"/>
      <c r="DDD2" s="74"/>
      <c r="DDE2" s="74"/>
      <c r="DDF2" s="74"/>
      <c r="DDG2" s="74"/>
      <c r="DDH2" s="74"/>
      <c r="DDI2" s="74"/>
      <c r="DDJ2" s="74"/>
      <c r="DDK2" s="74"/>
      <c r="DDL2" s="74"/>
      <c r="DDM2" s="74"/>
      <c r="DDN2" s="74"/>
      <c r="DDO2" s="74"/>
      <c r="DDP2" s="74"/>
      <c r="DDQ2" s="74"/>
      <c r="DDR2" s="74"/>
      <c r="DDS2" s="74"/>
      <c r="DDT2" s="74"/>
      <c r="DDU2" s="74"/>
      <c r="DDV2" s="74"/>
      <c r="DDW2" s="74"/>
      <c r="DDX2" s="74"/>
      <c r="DDY2" s="74"/>
      <c r="DDZ2" s="74"/>
      <c r="DEA2" s="74"/>
      <c r="DEB2" s="74"/>
      <c r="DEC2" s="74"/>
      <c r="DED2" s="74"/>
      <c r="DEE2" s="74"/>
      <c r="DEF2" s="74"/>
      <c r="DEG2" s="74"/>
      <c r="DEH2" s="74"/>
      <c r="DEI2" s="74"/>
      <c r="DEJ2" s="74"/>
      <c r="DEK2" s="74"/>
      <c r="DEL2" s="74"/>
      <c r="DEM2" s="74"/>
      <c r="DEN2" s="74"/>
      <c r="DEO2" s="74"/>
      <c r="DEP2" s="74"/>
      <c r="DEQ2" s="74"/>
      <c r="DER2" s="74"/>
      <c r="DES2" s="74"/>
      <c r="DET2" s="74"/>
      <c r="DEU2" s="74"/>
      <c r="DEV2" s="74"/>
      <c r="DEW2" s="74"/>
      <c r="DEX2" s="74"/>
      <c r="DEY2" s="74"/>
      <c r="DEZ2" s="74"/>
      <c r="DFA2" s="74"/>
      <c r="DFB2" s="74"/>
      <c r="DFC2" s="74"/>
      <c r="DFD2" s="74"/>
      <c r="DFE2" s="74"/>
      <c r="DFF2" s="74"/>
      <c r="DFG2" s="74"/>
      <c r="DFH2" s="74"/>
      <c r="DFI2" s="74"/>
      <c r="DFJ2" s="74"/>
      <c r="DFK2" s="74"/>
      <c r="DFL2" s="74"/>
      <c r="DFM2" s="74"/>
      <c r="DFN2" s="74"/>
      <c r="DFO2" s="74"/>
      <c r="DFP2" s="74"/>
      <c r="DFQ2" s="74"/>
      <c r="DFR2" s="74"/>
      <c r="DFS2" s="74"/>
      <c r="DFT2" s="74"/>
      <c r="DFU2" s="74"/>
      <c r="DFV2" s="74"/>
      <c r="DFW2" s="74"/>
      <c r="DFX2" s="74"/>
      <c r="DFY2" s="74"/>
      <c r="DFZ2" s="74"/>
      <c r="DGA2" s="74"/>
      <c r="DGB2" s="74"/>
      <c r="DGC2" s="74"/>
      <c r="DGD2" s="74"/>
      <c r="DGE2" s="74"/>
      <c r="DGF2" s="74"/>
      <c r="DGG2" s="74"/>
      <c r="DGH2" s="74"/>
      <c r="DGI2" s="74"/>
      <c r="DGJ2" s="74"/>
      <c r="DGK2" s="74"/>
      <c r="DGL2" s="74"/>
      <c r="DGM2" s="74"/>
      <c r="DGN2" s="74"/>
      <c r="DGO2" s="74"/>
      <c r="DGP2" s="74"/>
      <c r="DGQ2" s="74"/>
      <c r="DGR2" s="74"/>
      <c r="DGS2" s="74"/>
      <c r="DGT2" s="74"/>
      <c r="DGU2" s="74"/>
      <c r="DGV2" s="74"/>
      <c r="DGW2" s="74"/>
      <c r="DGX2" s="74"/>
      <c r="DGY2" s="74"/>
      <c r="DGZ2" s="74"/>
      <c r="DHA2" s="74"/>
      <c r="DHB2" s="74"/>
      <c r="DHC2" s="74"/>
      <c r="DHD2" s="74"/>
      <c r="DHE2" s="74"/>
      <c r="DHF2" s="74"/>
      <c r="DHG2" s="74"/>
      <c r="DHH2" s="74"/>
      <c r="DHI2" s="74"/>
      <c r="DHJ2" s="74"/>
      <c r="DHK2" s="74"/>
      <c r="DHL2" s="74"/>
      <c r="DHM2" s="74"/>
      <c r="DHN2" s="74"/>
      <c r="DHO2" s="74"/>
      <c r="DHP2" s="74"/>
      <c r="DHQ2" s="74"/>
      <c r="DHR2" s="74"/>
      <c r="DHS2" s="74"/>
      <c r="DHT2" s="74"/>
      <c r="DHU2" s="74"/>
      <c r="DHV2" s="74"/>
      <c r="DHW2" s="74"/>
      <c r="DHX2" s="74"/>
      <c r="DHY2" s="74"/>
      <c r="DHZ2" s="74"/>
      <c r="DIA2" s="74"/>
      <c r="DIB2" s="74"/>
      <c r="DIC2" s="74"/>
      <c r="DID2" s="74"/>
      <c r="DIE2" s="74"/>
      <c r="DIF2" s="74"/>
      <c r="DIG2" s="74"/>
      <c r="DIH2" s="74"/>
      <c r="DII2" s="74"/>
      <c r="DIJ2" s="74"/>
      <c r="DIK2" s="74"/>
      <c r="DIL2" s="74"/>
      <c r="DIM2" s="74"/>
      <c r="DIN2" s="74"/>
      <c r="DIO2" s="74"/>
      <c r="DIP2" s="74"/>
      <c r="DIQ2" s="74"/>
      <c r="DIR2" s="74"/>
      <c r="DIS2" s="74"/>
      <c r="DIT2" s="74"/>
      <c r="DIU2" s="74"/>
      <c r="DIV2" s="74"/>
      <c r="DIW2" s="74"/>
      <c r="DIX2" s="74"/>
      <c r="DIY2" s="74"/>
      <c r="DIZ2" s="74"/>
      <c r="DJA2" s="74"/>
      <c r="DJB2" s="74"/>
      <c r="DJC2" s="74"/>
      <c r="DJD2" s="74"/>
      <c r="DJE2" s="74"/>
      <c r="DJF2" s="74"/>
      <c r="DJG2" s="74"/>
      <c r="DJH2" s="74"/>
      <c r="DJI2" s="74"/>
      <c r="DJJ2" s="74"/>
      <c r="DJK2" s="74"/>
      <c r="DJL2" s="74"/>
      <c r="DJM2" s="74"/>
      <c r="DJN2" s="74"/>
      <c r="DJO2" s="74"/>
      <c r="DJP2" s="74"/>
      <c r="DJQ2" s="74"/>
      <c r="DJR2" s="74"/>
      <c r="DJS2" s="74"/>
      <c r="DJT2" s="74"/>
      <c r="DJU2" s="74"/>
      <c r="DJV2" s="74"/>
      <c r="DJW2" s="74"/>
      <c r="DJX2" s="74"/>
      <c r="DJY2" s="74"/>
      <c r="DJZ2" s="74"/>
      <c r="DKA2" s="74"/>
      <c r="DKB2" s="74"/>
      <c r="DKC2" s="74"/>
      <c r="DKD2" s="74"/>
      <c r="DKE2" s="74"/>
      <c r="DKF2" s="74"/>
      <c r="DKG2" s="74"/>
      <c r="DKH2" s="74"/>
      <c r="DKI2" s="74"/>
      <c r="DKJ2" s="74"/>
      <c r="DKK2" s="74"/>
      <c r="DKL2" s="74"/>
      <c r="DKM2" s="74"/>
      <c r="DKN2" s="74"/>
      <c r="DKO2" s="74"/>
      <c r="DKP2" s="74"/>
      <c r="DKQ2" s="74"/>
      <c r="DKR2" s="74"/>
      <c r="DKS2" s="74"/>
      <c r="DKT2" s="74"/>
      <c r="DKU2" s="74"/>
      <c r="DKV2" s="74"/>
      <c r="DKW2" s="74"/>
      <c r="DKX2" s="74"/>
      <c r="DKY2" s="74"/>
      <c r="DKZ2" s="74"/>
      <c r="DLA2" s="74"/>
      <c r="DLB2" s="74"/>
      <c r="DLC2" s="74"/>
      <c r="DLD2" s="74"/>
      <c r="DLE2" s="74"/>
      <c r="DLF2" s="74"/>
      <c r="DLG2" s="74"/>
      <c r="DLH2" s="74"/>
      <c r="DLI2" s="74"/>
      <c r="DLJ2" s="74"/>
      <c r="DLK2" s="74"/>
      <c r="DLL2" s="74"/>
      <c r="DLM2" s="74"/>
      <c r="DLN2" s="74"/>
      <c r="DLO2" s="74"/>
      <c r="DLP2" s="74"/>
      <c r="DLQ2" s="74"/>
      <c r="DLR2" s="74"/>
      <c r="DLS2" s="74"/>
      <c r="DLT2" s="74"/>
      <c r="DLU2" s="74"/>
      <c r="DLV2" s="74"/>
      <c r="DLW2" s="74"/>
      <c r="DLX2" s="74"/>
      <c r="DLY2" s="74"/>
      <c r="DLZ2" s="74"/>
      <c r="DMA2" s="74"/>
      <c r="DMB2" s="74"/>
      <c r="DMC2" s="74"/>
      <c r="DMD2" s="74"/>
      <c r="DME2" s="74"/>
      <c r="DMF2" s="74"/>
      <c r="DMG2" s="74"/>
      <c r="DMH2" s="74"/>
      <c r="DMI2" s="74"/>
      <c r="DMJ2" s="74"/>
      <c r="DMK2" s="74"/>
      <c r="DML2" s="74"/>
      <c r="DMM2" s="74"/>
      <c r="DMN2" s="74"/>
      <c r="DMO2" s="74"/>
      <c r="DMP2" s="74"/>
      <c r="DMQ2" s="74"/>
      <c r="DMR2" s="74"/>
      <c r="DMS2" s="74"/>
      <c r="DMT2" s="74"/>
      <c r="DMU2" s="74"/>
      <c r="DMV2" s="74"/>
      <c r="DMW2" s="74"/>
      <c r="DMX2" s="74"/>
      <c r="DMY2" s="74"/>
      <c r="DMZ2" s="74"/>
      <c r="DNA2" s="74"/>
      <c r="DNB2" s="74"/>
      <c r="DNC2" s="74"/>
      <c r="DND2" s="74"/>
      <c r="DNE2" s="74"/>
      <c r="DNF2" s="74"/>
      <c r="DNG2" s="74"/>
      <c r="DNH2" s="74"/>
      <c r="DNI2" s="74"/>
      <c r="DNJ2" s="74"/>
      <c r="DNK2" s="74"/>
      <c r="DNL2" s="74"/>
      <c r="DNM2" s="74"/>
      <c r="DNN2" s="74"/>
      <c r="DNO2" s="74"/>
      <c r="DNP2" s="74"/>
      <c r="DNQ2" s="74"/>
      <c r="DNR2" s="74"/>
      <c r="DNS2" s="74"/>
      <c r="DNT2" s="74"/>
      <c r="DNU2" s="74"/>
      <c r="DNV2" s="74"/>
      <c r="DNW2" s="74"/>
      <c r="DNX2" s="74"/>
      <c r="DNY2" s="74"/>
      <c r="DNZ2" s="74"/>
      <c r="DOA2" s="74"/>
      <c r="DOB2" s="74"/>
      <c r="DOC2" s="74"/>
      <c r="DOD2" s="74"/>
      <c r="DOE2" s="74"/>
      <c r="DOF2" s="74"/>
      <c r="DOG2" s="74"/>
      <c r="DOH2" s="74"/>
      <c r="DOI2" s="74"/>
      <c r="DOJ2" s="74"/>
      <c r="DOK2" s="74"/>
      <c r="DOL2" s="74"/>
      <c r="DOM2" s="74"/>
      <c r="DON2" s="74"/>
      <c r="DOO2" s="74"/>
      <c r="DOP2" s="74"/>
      <c r="DOQ2" s="74"/>
      <c r="DOR2" s="74"/>
      <c r="DOS2" s="74"/>
      <c r="DOT2" s="74"/>
      <c r="DOU2" s="74"/>
      <c r="DOV2" s="74"/>
      <c r="DOW2" s="74"/>
      <c r="DOX2" s="74"/>
      <c r="DOY2" s="74"/>
      <c r="DOZ2" s="74"/>
      <c r="DPA2" s="74"/>
      <c r="DPB2" s="74"/>
      <c r="DPC2" s="74"/>
      <c r="DPD2" s="74"/>
      <c r="DPE2" s="74"/>
      <c r="DPF2" s="74"/>
      <c r="DPG2" s="74"/>
      <c r="DPH2" s="74"/>
      <c r="DPI2" s="74"/>
      <c r="DPJ2" s="74"/>
      <c r="DPK2" s="74"/>
      <c r="DPL2" s="74"/>
      <c r="DPM2" s="74"/>
      <c r="DPN2" s="74"/>
      <c r="DPO2" s="74"/>
      <c r="DPP2" s="74"/>
      <c r="DPQ2" s="74"/>
      <c r="DPR2" s="74"/>
      <c r="DPS2" s="74"/>
      <c r="DPT2" s="74"/>
      <c r="DPU2" s="74"/>
      <c r="DPV2" s="74"/>
      <c r="DPW2" s="74"/>
      <c r="DPX2" s="74"/>
      <c r="DPY2" s="74"/>
      <c r="DPZ2" s="74"/>
      <c r="DQA2" s="74"/>
      <c r="DQB2" s="74"/>
      <c r="DQC2" s="74"/>
      <c r="DQD2" s="74"/>
      <c r="DQE2" s="74"/>
      <c r="DQF2" s="74"/>
      <c r="DQG2" s="74"/>
      <c r="DQH2" s="74"/>
      <c r="DQI2" s="74"/>
      <c r="DQJ2" s="74"/>
      <c r="DQK2" s="74"/>
      <c r="DQL2" s="74"/>
      <c r="DQM2" s="74"/>
      <c r="DQN2" s="74"/>
      <c r="DQO2" s="74"/>
      <c r="DQP2" s="74"/>
      <c r="DQQ2" s="74"/>
      <c r="DQR2" s="74"/>
      <c r="DQS2" s="74"/>
      <c r="DQT2" s="74"/>
      <c r="DQU2" s="74"/>
      <c r="DQV2" s="74"/>
      <c r="DQW2" s="74"/>
      <c r="DQX2" s="74"/>
      <c r="DQY2" s="74"/>
      <c r="DQZ2" s="74"/>
      <c r="DRA2" s="74"/>
      <c r="DRB2" s="74"/>
      <c r="DRC2" s="74"/>
      <c r="DRD2" s="74"/>
      <c r="DRE2" s="74"/>
      <c r="DRF2" s="74"/>
      <c r="DRG2" s="74"/>
      <c r="DRH2" s="74"/>
      <c r="DRI2" s="74"/>
      <c r="DRJ2" s="74"/>
      <c r="DRK2" s="74"/>
      <c r="DRL2" s="74"/>
      <c r="DRM2" s="74"/>
      <c r="DRN2" s="74"/>
      <c r="DRO2" s="74"/>
      <c r="DRP2" s="74"/>
      <c r="DRQ2" s="74"/>
      <c r="DRR2" s="74"/>
      <c r="DRS2" s="74"/>
      <c r="DRT2" s="74"/>
      <c r="DRU2" s="74"/>
      <c r="DRV2" s="74"/>
      <c r="DRW2" s="74"/>
      <c r="DRX2" s="74"/>
      <c r="DRY2" s="74"/>
      <c r="DRZ2" s="74"/>
      <c r="DSA2" s="74"/>
      <c r="DSB2" s="74"/>
      <c r="DSC2" s="74"/>
      <c r="DSD2" s="74"/>
      <c r="DSE2" s="74"/>
      <c r="DSF2" s="74"/>
      <c r="DSG2" s="74"/>
      <c r="DSH2" s="74"/>
      <c r="DSI2" s="74"/>
      <c r="DSJ2" s="74"/>
      <c r="DSK2" s="74"/>
      <c r="DSL2" s="74"/>
      <c r="DSM2" s="74"/>
      <c r="DSN2" s="74"/>
      <c r="DSO2" s="74"/>
      <c r="DSP2" s="74"/>
      <c r="DSQ2" s="74"/>
      <c r="DSR2" s="74"/>
      <c r="DSS2" s="74"/>
      <c r="DST2" s="74"/>
      <c r="DSU2" s="74"/>
      <c r="DSV2" s="74"/>
      <c r="DSW2" s="74"/>
      <c r="DSX2" s="74"/>
      <c r="DSY2" s="74"/>
      <c r="DSZ2" s="74"/>
      <c r="DTA2" s="74"/>
      <c r="DTB2" s="74"/>
      <c r="DTC2" s="74"/>
      <c r="DTD2" s="74"/>
      <c r="DTE2" s="74"/>
      <c r="DTF2" s="74"/>
      <c r="DTG2" s="74"/>
      <c r="DTH2" s="74"/>
      <c r="DTI2" s="74"/>
      <c r="DTJ2" s="74"/>
      <c r="DTK2" s="74"/>
      <c r="DTL2" s="74"/>
      <c r="DTM2" s="74"/>
      <c r="DTN2" s="74"/>
      <c r="DTO2" s="74"/>
      <c r="DTP2" s="74"/>
      <c r="DTQ2" s="74"/>
      <c r="DTR2" s="74"/>
      <c r="DTS2" s="74"/>
      <c r="DTT2" s="74"/>
      <c r="DTU2" s="74"/>
      <c r="DTV2" s="74"/>
      <c r="DTW2" s="74"/>
      <c r="DTX2" s="74"/>
      <c r="DTY2" s="74"/>
      <c r="DTZ2" s="74"/>
      <c r="DUA2" s="74"/>
      <c r="DUB2" s="74"/>
      <c r="DUC2" s="74"/>
      <c r="DUD2" s="74"/>
      <c r="DUE2" s="74"/>
      <c r="DUF2" s="74"/>
      <c r="DUG2" s="74"/>
      <c r="DUH2" s="74"/>
      <c r="DUI2" s="74"/>
      <c r="DUJ2" s="74"/>
      <c r="DUK2" s="74"/>
      <c r="DUL2" s="74"/>
      <c r="DUM2" s="74"/>
      <c r="DUN2" s="74"/>
      <c r="DUO2" s="74"/>
      <c r="DUP2" s="74"/>
      <c r="DUQ2" s="74"/>
      <c r="DUR2" s="74"/>
      <c r="DUS2" s="74"/>
      <c r="DUT2" s="74"/>
      <c r="DUU2" s="74"/>
      <c r="DUV2" s="74"/>
      <c r="DUW2" s="74"/>
      <c r="DUX2" s="74"/>
      <c r="DUY2" s="74"/>
      <c r="DUZ2" s="74"/>
      <c r="DVA2" s="74"/>
      <c r="DVB2" s="74"/>
      <c r="DVC2" s="74"/>
      <c r="DVD2" s="74"/>
      <c r="DVE2" s="74"/>
      <c r="DVF2" s="74"/>
      <c r="DVG2" s="74"/>
      <c r="DVH2" s="74"/>
      <c r="DVI2" s="74"/>
      <c r="DVJ2" s="74"/>
      <c r="DVK2" s="74"/>
      <c r="DVL2" s="74"/>
      <c r="DVM2" s="74"/>
      <c r="DVN2" s="74"/>
      <c r="DVO2" s="74"/>
      <c r="DVP2" s="74"/>
      <c r="DVQ2" s="74"/>
      <c r="DVR2" s="74"/>
      <c r="DVS2" s="74"/>
      <c r="DVT2" s="74"/>
      <c r="DVU2" s="74"/>
      <c r="DVV2" s="74"/>
      <c r="DVW2" s="74"/>
      <c r="DVX2" s="74"/>
      <c r="DVY2" s="74"/>
      <c r="DVZ2" s="74"/>
      <c r="DWA2" s="74"/>
      <c r="DWB2" s="74"/>
      <c r="DWC2" s="74"/>
      <c r="DWD2" s="74"/>
      <c r="DWE2" s="74"/>
      <c r="DWF2" s="74"/>
      <c r="DWG2" s="74"/>
      <c r="DWH2" s="74"/>
      <c r="DWI2" s="74"/>
      <c r="DWJ2" s="74"/>
      <c r="DWK2" s="74"/>
      <c r="DWL2" s="74"/>
      <c r="DWM2" s="74"/>
      <c r="DWN2" s="74"/>
      <c r="DWO2" s="74"/>
      <c r="DWP2" s="74"/>
      <c r="DWQ2" s="74"/>
      <c r="DWR2" s="74"/>
      <c r="DWS2" s="74"/>
      <c r="DWT2" s="74"/>
      <c r="DWU2" s="74"/>
      <c r="DWV2" s="74"/>
      <c r="DWW2" s="74"/>
      <c r="DWX2" s="74"/>
      <c r="DWY2" s="74"/>
      <c r="DWZ2" s="74"/>
      <c r="DXA2" s="74"/>
      <c r="DXB2" s="74"/>
      <c r="DXC2" s="74"/>
      <c r="DXD2" s="74"/>
      <c r="DXE2" s="74"/>
      <c r="DXF2" s="74"/>
      <c r="DXG2" s="74"/>
      <c r="DXH2" s="74"/>
      <c r="DXI2" s="74"/>
      <c r="DXJ2" s="74"/>
      <c r="DXK2" s="74"/>
      <c r="DXL2" s="74"/>
      <c r="DXM2" s="74"/>
      <c r="DXN2" s="74"/>
      <c r="DXO2" s="74"/>
      <c r="DXP2" s="74"/>
      <c r="DXQ2" s="74"/>
      <c r="DXR2" s="74"/>
      <c r="DXS2" s="74"/>
      <c r="DXT2" s="74"/>
      <c r="DXU2" s="74"/>
      <c r="DXV2" s="74"/>
      <c r="DXW2" s="74"/>
      <c r="DXX2" s="74"/>
      <c r="DXY2" s="74"/>
      <c r="DXZ2" s="74"/>
      <c r="DYA2" s="74"/>
      <c r="DYB2" s="74"/>
      <c r="DYC2" s="74"/>
      <c r="DYD2" s="74"/>
      <c r="DYE2" s="74"/>
      <c r="DYF2" s="74"/>
      <c r="DYG2" s="74"/>
      <c r="DYH2" s="74"/>
      <c r="DYI2" s="74"/>
      <c r="DYJ2" s="74"/>
      <c r="DYK2" s="74"/>
      <c r="DYL2" s="74"/>
      <c r="DYM2" s="74"/>
      <c r="DYN2" s="74"/>
      <c r="DYO2" s="74"/>
      <c r="DYP2" s="74"/>
      <c r="DYQ2" s="74"/>
      <c r="DYR2" s="74"/>
      <c r="DYS2" s="74"/>
      <c r="DYT2" s="74"/>
      <c r="DYU2" s="74"/>
      <c r="DYV2" s="74"/>
      <c r="DYW2" s="74"/>
      <c r="DYX2" s="74"/>
      <c r="DYY2" s="74"/>
      <c r="DYZ2" s="74"/>
      <c r="DZA2" s="74"/>
      <c r="DZB2" s="74"/>
      <c r="DZC2" s="74"/>
      <c r="DZD2" s="74"/>
      <c r="DZE2" s="74"/>
      <c r="DZF2" s="74"/>
      <c r="DZG2" s="74"/>
      <c r="DZH2" s="74"/>
      <c r="DZI2" s="74"/>
      <c r="DZJ2" s="74"/>
      <c r="DZK2" s="74"/>
      <c r="DZL2" s="74"/>
      <c r="DZM2" s="74"/>
      <c r="DZN2" s="74"/>
      <c r="DZO2" s="74"/>
      <c r="DZP2" s="74"/>
      <c r="DZQ2" s="74"/>
      <c r="DZR2" s="74"/>
      <c r="DZS2" s="74"/>
      <c r="DZT2" s="74"/>
      <c r="DZU2" s="74"/>
      <c r="DZV2" s="74"/>
      <c r="DZW2" s="74"/>
      <c r="DZX2" s="74"/>
      <c r="DZY2" s="74"/>
      <c r="DZZ2" s="74"/>
      <c r="EAA2" s="74"/>
      <c r="EAB2" s="74"/>
      <c r="EAC2" s="74"/>
      <c r="EAD2" s="74"/>
      <c r="EAE2" s="74"/>
      <c r="EAF2" s="74"/>
      <c r="EAG2" s="74"/>
      <c r="EAH2" s="74"/>
      <c r="EAI2" s="74"/>
      <c r="EAJ2" s="74"/>
      <c r="EAK2" s="74"/>
      <c r="EAL2" s="74"/>
      <c r="EAM2" s="74"/>
      <c r="EAN2" s="74"/>
      <c r="EAO2" s="74"/>
      <c r="EAP2" s="74"/>
      <c r="EAQ2" s="74"/>
      <c r="EAR2" s="74"/>
      <c r="EAS2" s="74"/>
      <c r="EAT2" s="74"/>
      <c r="EAU2" s="74"/>
      <c r="EAV2" s="74"/>
      <c r="EAW2" s="74"/>
      <c r="EAX2" s="74"/>
      <c r="EAY2" s="74"/>
      <c r="EAZ2" s="74"/>
      <c r="EBA2" s="74"/>
      <c r="EBB2" s="74"/>
      <c r="EBC2" s="74"/>
      <c r="EBD2" s="74"/>
      <c r="EBE2" s="74"/>
      <c r="EBF2" s="74"/>
      <c r="EBG2" s="74"/>
      <c r="EBH2" s="74"/>
      <c r="EBI2" s="74"/>
      <c r="EBJ2" s="74"/>
      <c r="EBK2" s="74"/>
      <c r="EBL2" s="74"/>
      <c r="EBM2" s="74"/>
      <c r="EBN2" s="74"/>
      <c r="EBO2" s="74"/>
      <c r="EBP2" s="74"/>
      <c r="EBQ2" s="74"/>
      <c r="EBR2" s="74"/>
      <c r="EBS2" s="74"/>
      <c r="EBT2" s="74"/>
      <c r="EBU2" s="74"/>
      <c r="EBV2" s="74"/>
      <c r="EBW2" s="74"/>
      <c r="EBX2" s="74"/>
      <c r="EBY2" s="74"/>
      <c r="EBZ2" s="74"/>
      <c r="ECA2" s="74"/>
      <c r="ECB2" s="74"/>
      <c r="ECC2" s="74"/>
      <c r="ECD2" s="74"/>
      <c r="ECE2" s="74"/>
      <c r="ECF2" s="74"/>
      <c r="ECG2" s="74"/>
      <c r="ECH2" s="74"/>
      <c r="ECI2" s="74"/>
      <c r="ECJ2" s="74"/>
      <c r="ECK2" s="74"/>
      <c r="ECL2" s="74"/>
      <c r="ECM2" s="74"/>
      <c r="ECN2" s="74"/>
      <c r="ECO2" s="74"/>
      <c r="ECP2" s="74"/>
      <c r="ECQ2" s="74"/>
      <c r="ECR2" s="74"/>
      <c r="ECS2" s="74"/>
      <c r="ECT2" s="74"/>
      <c r="ECU2" s="74"/>
      <c r="ECV2" s="74"/>
      <c r="ECW2" s="74"/>
      <c r="ECX2" s="74"/>
      <c r="ECY2" s="74"/>
      <c r="ECZ2" s="74"/>
      <c r="EDA2" s="74"/>
      <c r="EDB2" s="74"/>
      <c r="EDC2" s="74"/>
      <c r="EDD2" s="74"/>
      <c r="EDE2" s="74"/>
      <c r="EDF2" s="74"/>
      <c r="EDG2" s="74"/>
      <c r="EDH2" s="74"/>
      <c r="EDI2" s="74"/>
      <c r="EDJ2" s="74"/>
      <c r="EDK2" s="74"/>
      <c r="EDL2" s="74"/>
      <c r="EDM2" s="74"/>
      <c r="EDN2" s="74"/>
      <c r="EDO2" s="74"/>
      <c r="EDP2" s="74"/>
      <c r="EDQ2" s="74"/>
      <c r="EDR2" s="74"/>
      <c r="EDS2" s="74"/>
      <c r="EDT2" s="74"/>
      <c r="EDU2" s="74"/>
      <c r="EDV2" s="74"/>
      <c r="EDW2" s="74"/>
      <c r="EDX2" s="74"/>
      <c r="EDY2" s="74"/>
      <c r="EDZ2" s="74"/>
      <c r="EEA2" s="74"/>
      <c r="EEB2" s="74"/>
      <c r="EEC2" s="74"/>
      <c r="EED2" s="74"/>
      <c r="EEE2" s="74"/>
      <c r="EEF2" s="74"/>
      <c r="EEG2" s="74"/>
      <c r="EEH2" s="74"/>
      <c r="EEI2" s="74"/>
      <c r="EEJ2" s="74"/>
      <c r="EEK2" s="74"/>
      <c r="EEL2" s="74"/>
      <c r="EEM2" s="74"/>
      <c r="EEN2" s="74"/>
      <c r="EEO2" s="74"/>
      <c r="EEP2" s="74"/>
      <c r="EEQ2" s="74"/>
      <c r="EER2" s="74"/>
      <c r="EES2" s="74"/>
      <c r="EET2" s="74"/>
      <c r="EEU2" s="74"/>
      <c r="EEV2" s="74"/>
      <c r="EEW2" s="74"/>
      <c r="EEX2" s="74"/>
      <c r="EEY2" s="74"/>
      <c r="EEZ2" s="74"/>
      <c r="EFA2" s="74"/>
      <c r="EFB2" s="74"/>
      <c r="EFC2" s="74"/>
      <c r="EFD2" s="74"/>
      <c r="EFE2" s="74"/>
      <c r="EFF2" s="74"/>
      <c r="EFG2" s="74"/>
      <c r="EFH2" s="74"/>
      <c r="EFI2" s="74"/>
      <c r="EFJ2" s="74"/>
      <c r="EFK2" s="74"/>
      <c r="EFL2" s="74"/>
      <c r="EFM2" s="74"/>
      <c r="EFN2" s="74"/>
      <c r="EFO2" s="74"/>
      <c r="EFP2" s="74"/>
      <c r="EFQ2" s="74"/>
      <c r="EFR2" s="74"/>
      <c r="EFS2" s="74"/>
      <c r="EFT2" s="74"/>
      <c r="EFU2" s="74"/>
      <c r="EFV2" s="74"/>
      <c r="EFW2" s="74"/>
      <c r="EFX2" s="74"/>
      <c r="EFY2" s="74"/>
      <c r="EFZ2" s="74"/>
      <c r="EGA2" s="74"/>
      <c r="EGB2" s="74"/>
      <c r="EGC2" s="74"/>
      <c r="EGD2" s="74"/>
      <c r="EGE2" s="74"/>
      <c r="EGF2" s="74"/>
      <c r="EGG2" s="74"/>
      <c r="EGH2" s="74"/>
      <c r="EGI2" s="74"/>
      <c r="EGJ2" s="74"/>
      <c r="EGK2" s="74"/>
      <c r="EGL2" s="74"/>
      <c r="EGM2" s="74"/>
      <c r="EGN2" s="74"/>
      <c r="EGO2" s="74"/>
      <c r="EGP2" s="74"/>
      <c r="EGQ2" s="74"/>
      <c r="EGR2" s="74"/>
      <c r="EGS2" s="74"/>
      <c r="EGT2" s="74"/>
      <c r="EGU2" s="74"/>
      <c r="EGV2" s="74"/>
      <c r="EGW2" s="74"/>
      <c r="EGX2" s="74"/>
      <c r="EGY2" s="74"/>
      <c r="EGZ2" s="74"/>
      <c r="EHA2" s="74"/>
      <c r="EHB2" s="74"/>
      <c r="EHC2" s="74"/>
      <c r="EHD2" s="74"/>
      <c r="EHE2" s="74"/>
      <c r="EHF2" s="74"/>
      <c r="EHG2" s="74"/>
      <c r="EHH2" s="74"/>
      <c r="EHI2" s="74"/>
      <c r="EHJ2" s="74"/>
      <c r="EHK2" s="74"/>
      <c r="EHL2" s="74"/>
      <c r="EHM2" s="74"/>
      <c r="EHN2" s="74"/>
      <c r="EHO2" s="74"/>
      <c r="EHP2" s="74"/>
      <c r="EHQ2" s="74"/>
      <c r="EHR2" s="74"/>
      <c r="EHS2" s="74"/>
      <c r="EHT2" s="74"/>
      <c r="EHU2" s="74"/>
      <c r="EHV2" s="74"/>
      <c r="EHW2" s="74"/>
      <c r="EHX2" s="74"/>
      <c r="EHY2" s="74"/>
      <c r="EHZ2" s="74"/>
      <c r="EIA2" s="74"/>
      <c r="EIB2" s="74"/>
      <c r="EIC2" s="74"/>
      <c r="EID2" s="74"/>
      <c r="EIE2" s="74"/>
      <c r="EIF2" s="74"/>
      <c r="EIG2" s="74"/>
      <c r="EIH2" s="74"/>
      <c r="EII2" s="74"/>
      <c r="EIJ2" s="74"/>
      <c r="EIK2" s="74"/>
      <c r="EIL2" s="74"/>
      <c r="EIM2" s="74"/>
      <c r="EIN2" s="74"/>
      <c r="EIO2" s="74"/>
      <c r="EIP2" s="74"/>
      <c r="EIQ2" s="74"/>
      <c r="EIR2" s="74"/>
      <c r="EIS2" s="74"/>
      <c r="EIT2" s="74"/>
      <c r="EIU2" s="74"/>
      <c r="EIV2" s="74"/>
      <c r="EIW2" s="74"/>
      <c r="EIX2" s="74"/>
      <c r="EIY2" s="74"/>
      <c r="EIZ2" s="74"/>
      <c r="EJA2" s="74"/>
      <c r="EJB2" s="74"/>
      <c r="EJC2" s="74"/>
      <c r="EJD2" s="74"/>
      <c r="EJE2" s="74"/>
      <c r="EJF2" s="74"/>
      <c r="EJG2" s="74"/>
      <c r="EJH2" s="74"/>
      <c r="EJI2" s="74"/>
      <c r="EJJ2" s="74"/>
      <c r="EJK2" s="74"/>
      <c r="EJL2" s="74"/>
      <c r="EJM2" s="74"/>
      <c r="EJN2" s="74"/>
      <c r="EJO2" s="74"/>
      <c r="EJP2" s="74"/>
      <c r="EJQ2" s="74"/>
      <c r="EJR2" s="74"/>
      <c r="EJS2" s="74"/>
      <c r="EJT2" s="74"/>
      <c r="EJU2" s="74"/>
      <c r="EJV2" s="74"/>
      <c r="EJW2" s="74"/>
      <c r="EJX2" s="74"/>
      <c r="EJY2" s="74"/>
      <c r="EJZ2" s="74"/>
      <c r="EKA2" s="74"/>
      <c r="EKB2" s="74"/>
      <c r="EKC2" s="74"/>
      <c r="EKD2" s="74"/>
      <c r="EKE2" s="74"/>
      <c r="EKF2" s="74"/>
      <c r="EKG2" s="74"/>
      <c r="EKH2" s="74"/>
      <c r="EKI2" s="74"/>
      <c r="EKJ2" s="74"/>
      <c r="EKK2" s="74"/>
      <c r="EKL2" s="74"/>
      <c r="EKM2" s="74"/>
      <c r="EKN2" s="74"/>
      <c r="EKO2" s="74"/>
      <c r="EKP2" s="74"/>
      <c r="EKQ2" s="74"/>
      <c r="EKR2" s="74"/>
      <c r="EKS2" s="74"/>
      <c r="EKT2" s="74"/>
      <c r="EKU2" s="74"/>
      <c r="EKV2" s="74"/>
      <c r="EKW2" s="74"/>
      <c r="EKX2" s="74"/>
      <c r="EKY2" s="74"/>
      <c r="EKZ2" s="74"/>
      <c r="ELA2" s="74"/>
      <c r="ELB2" s="74"/>
      <c r="ELC2" s="74"/>
      <c r="ELD2" s="74"/>
      <c r="ELE2" s="74"/>
      <c r="ELF2" s="74"/>
      <c r="ELG2" s="74"/>
      <c r="ELH2" s="74"/>
      <c r="ELI2" s="74"/>
      <c r="ELJ2" s="74"/>
      <c r="ELK2" s="74"/>
      <c r="ELL2" s="74"/>
      <c r="ELM2" s="74"/>
      <c r="ELN2" s="74"/>
      <c r="ELO2" s="74"/>
      <c r="ELP2" s="74"/>
      <c r="ELQ2" s="74"/>
      <c r="ELR2" s="74"/>
      <c r="ELS2" s="74"/>
      <c r="ELT2" s="74"/>
      <c r="ELU2" s="74"/>
      <c r="ELV2" s="74"/>
      <c r="ELW2" s="74"/>
      <c r="ELX2" s="74"/>
      <c r="ELY2" s="74"/>
      <c r="ELZ2" s="74"/>
      <c r="EMA2" s="74"/>
      <c r="EMB2" s="74"/>
      <c r="EMC2" s="74"/>
      <c r="EMD2" s="74"/>
      <c r="EME2" s="74"/>
      <c r="EMF2" s="74"/>
      <c r="EMG2" s="74"/>
      <c r="EMH2" s="74"/>
      <c r="EMI2" s="74"/>
      <c r="EMJ2" s="74"/>
      <c r="EMK2" s="74"/>
      <c r="EML2" s="74"/>
      <c r="EMM2" s="74"/>
      <c r="EMN2" s="74"/>
      <c r="EMO2" s="74"/>
      <c r="EMP2" s="74"/>
      <c r="EMQ2" s="74"/>
      <c r="EMR2" s="74"/>
      <c r="EMS2" s="74"/>
      <c r="EMT2" s="74"/>
      <c r="EMU2" s="74"/>
      <c r="EMV2" s="74"/>
      <c r="EMW2" s="74"/>
      <c r="EMX2" s="74"/>
      <c r="EMY2" s="74"/>
      <c r="EMZ2" s="74"/>
      <c r="ENA2" s="74"/>
      <c r="ENB2" s="74"/>
      <c r="ENC2" s="74"/>
      <c r="END2" s="74"/>
      <c r="ENE2" s="74"/>
      <c r="ENF2" s="74"/>
      <c r="ENG2" s="74"/>
      <c r="ENH2" s="74"/>
      <c r="ENI2" s="74"/>
      <c r="ENJ2" s="74"/>
      <c r="ENK2" s="74"/>
      <c r="ENL2" s="74"/>
      <c r="ENM2" s="74"/>
      <c r="ENN2" s="74"/>
      <c r="ENO2" s="74"/>
      <c r="ENP2" s="74"/>
      <c r="ENQ2" s="74"/>
      <c r="ENR2" s="74"/>
      <c r="ENS2" s="74"/>
      <c r="ENT2" s="74"/>
      <c r="ENU2" s="74"/>
      <c r="ENV2" s="74"/>
      <c r="ENW2" s="74"/>
      <c r="ENX2" s="74"/>
      <c r="ENY2" s="74"/>
      <c r="ENZ2" s="74"/>
      <c r="EOA2" s="74"/>
      <c r="EOB2" s="74"/>
      <c r="EOC2" s="74"/>
      <c r="EOD2" s="74"/>
      <c r="EOE2" s="74"/>
      <c r="EOF2" s="74"/>
      <c r="EOG2" s="74"/>
      <c r="EOH2" s="74"/>
      <c r="EOI2" s="74"/>
      <c r="EOJ2" s="74"/>
      <c r="EOK2" s="74"/>
      <c r="EOL2" s="74"/>
      <c r="EOM2" s="74"/>
      <c r="EON2" s="74"/>
      <c r="EOO2" s="74"/>
      <c r="EOP2" s="74"/>
      <c r="EOQ2" s="74"/>
      <c r="EOR2" s="74"/>
      <c r="EOS2" s="74"/>
      <c r="EOT2" s="74"/>
      <c r="EOU2" s="74"/>
      <c r="EOV2" s="74"/>
      <c r="EOW2" s="74"/>
      <c r="EOX2" s="74"/>
      <c r="EOY2" s="74"/>
      <c r="EOZ2" s="74"/>
      <c r="EPA2" s="74"/>
      <c r="EPB2" s="74"/>
      <c r="EPC2" s="74"/>
      <c r="EPD2" s="74"/>
      <c r="EPE2" s="74"/>
      <c r="EPF2" s="74"/>
      <c r="EPG2" s="74"/>
      <c r="EPH2" s="74"/>
      <c r="EPI2" s="74"/>
      <c r="EPJ2" s="74"/>
      <c r="EPK2" s="74"/>
      <c r="EPL2" s="74"/>
      <c r="EPM2" s="74"/>
      <c r="EPN2" s="74"/>
      <c r="EPO2" s="74"/>
      <c r="EPP2" s="74"/>
      <c r="EPQ2" s="74"/>
      <c r="EPR2" s="74"/>
      <c r="EPS2" s="74"/>
      <c r="EPT2" s="74"/>
      <c r="EPU2" s="74"/>
      <c r="EPV2" s="74"/>
      <c r="EPW2" s="74"/>
      <c r="EPX2" s="74"/>
      <c r="EPY2" s="74"/>
      <c r="EPZ2" s="74"/>
      <c r="EQA2" s="74"/>
      <c r="EQB2" s="74"/>
      <c r="EQC2" s="74"/>
      <c r="EQD2" s="74"/>
      <c r="EQE2" s="74"/>
      <c r="EQF2" s="74"/>
      <c r="EQG2" s="74"/>
      <c r="EQH2" s="74"/>
      <c r="EQI2" s="74"/>
      <c r="EQJ2" s="74"/>
      <c r="EQK2" s="74"/>
      <c r="EQL2" s="74"/>
      <c r="EQM2" s="74"/>
      <c r="EQN2" s="74"/>
      <c r="EQO2" s="74"/>
      <c r="EQP2" s="74"/>
      <c r="EQQ2" s="74"/>
      <c r="EQR2" s="74"/>
      <c r="EQS2" s="74"/>
      <c r="EQT2" s="74"/>
      <c r="EQU2" s="74"/>
      <c r="EQV2" s="74"/>
      <c r="EQW2" s="74"/>
      <c r="EQX2" s="74"/>
      <c r="EQY2" s="74"/>
      <c r="EQZ2" s="74"/>
      <c r="ERA2" s="74"/>
      <c r="ERB2" s="74"/>
      <c r="ERC2" s="74"/>
      <c r="ERD2" s="74"/>
      <c r="ERE2" s="74"/>
      <c r="ERF2" s="74"/>
      <c r="ERG2" s="74"/>
      <c r="ERH2" s="74"/>
      <c r="ERI2" s="74"/>
      <c r="ERJ2" s="74"/>
      <c r="ERK2" s="74"/>
      <c r="ERL2" s="74"/>
      <c r="ERM2" s="74"/>
      <c r="ERN2" s="74"/>
      <c r="ERO2" s="74"/>
      <c r="ERP2" s="74"/>
      <c r="ERQ2" s="74"/>
      <c r="ERR2" s="74"/>
      <c r="ERS2" s="74"/>
      <c r="ERT2" s="74"/>
      <c r="ERU2" s="74"/>
      <c r="ERV2" s="74"/>
      <c r="ERW2" s="74"/>
      <c r="ERX2" s="74"/>
      <c r="ERY2" s="74"/>
      <c r="ERZ2" s="74"/>
      <c r="ESA2" s="74"/>
      <c r="ESB2" s="74"/>
      <c r="ESC2" s="74"/>
      <c r="ESD2" s="74"/>
      <c r="ESE2" s="74"/>
      <c r="ESF2" s="74"/>
      <c r="ESG2" s="74"/>
      <c r="ESH2" s="74"/>
      <c r="ESI2" s="74"/>
      <c r="ESJ2" s="74"/>
      <c r="ESK2" s="74"/>
      <c r="ESL2" s="74"/>
      <c r="ESM2" s="74"/>
      <c r="ESN2" s="74"/>
      <c r="ESO2" s="74"/>
      <c r="ESP2" s="74"/>
      <c r="ESQ2" s="74"/>
      <c r="ESR2" s="74"/>
      <c r="ESS2" s="74"/>
      <c r="EST2" s="74"/>
      <c r="ESU2" s="74"/>
      <c r="ESV2" s="74"/>
      <c r="ESW2" s="74"/>
      <c r="ESX2" s="74"/>
      <c r="ESY2" s="74"/>
      <c r="ESZ2" s="74"/>
      <c r="ETA2" s="74"/>
      <c r="ETB2" s="74"/>
      <c r="ETC2" s="74"/>
      <c r="ETD2" s="74"/>
      <c r="ETE2" s="74"/>
      <c r="ETF2" s="74"/>
      <c r="ETG2" s="74"/>
      <c r="ETH2" s="74"/>
      <c r="ETI2" s="74"/>
      <c r="ETJ2" s="74"/>
      <c r="ETK2" s="74"/>
      <c r="ETL2" s="74"/>
      <c r="ETM2" s="74"/>
      <c r="ETN2" s="74"/>
      <c r="ETO2" s="74"/>
      <c r="ETP2" s="74"/>
      <c r="ETQ2" s="74"/>
      <c r="ETR2" s="74"/>
      <c r="ETS2" s="74"/>
      <c r="ETT2" s="74"/>
      <c r="ETU2" s="74"/>
      <c r="ETV2" s="74"/>
      <c r="ETW2" s="74"/>
      <c r="ETX2" s="74"/>
      <c r="ETY2" s="74"/>
      <c r="ETZ2" s="74"/>
      <c r="EUA2" s="74"/>
      <c r="EUB2" s="74"/>
      <c r="EUC2" s="74"/>
      <c r="EUD2" s="74"/>
      <c r="EUE2" s="74"/>
      <c r="EUF2" s="74"/>
      <c r="EUG2" s="74"/>
      <c r="EUH2" s="74"/>
      <c r="EUI2" s="74"/>
      <c r="EUJ2" s="74"/>
      <c r="EUK2" s="74"/>
      <c r="EUL2" s="74"/>
      <c r="EUM2" s="74"/>
      <c r="EUN2" s="74"/>
      <c r="EUO2" s="74"/>
      <c r="EUP2" s="74"/>
      <c r="EUQ2" s="74"/>
      <c r="EUR2" s="74"/>
      <c r="EUS2" s="74"/>
      <c r="EUT2" s="74"/>
      <c r="EUU2" s="74"/>
      <c r="EUV2" s="74"/>
      <c r="EUW2" s="74"/>
      <c r="EUX2" s="74"/>
      <c r="EUY2" s="74"/>
      <c r="EUZ2" s="74"/>
      <c r="EVA2" s="74"/>
      <c r="EVB2" s="74"/>
      <c r="EVC2" s="74"/>
      <c r="EVD2" s="74"/>
      <c r="EVE2" s="74"/>
      <c r="EVF2" s="74"/>
      <c r="EVG2" s="74"/>
      <c r="EVH2" s="74"/>
      <c r="EVI2" s="74"/>
      <c r="EVJ2" s="74"/>
      <c r="EVK2" s="74"/>
      <c r="EVL2" s="74"/>
      <c r="EVM2" s="74"/>
      <c r="EVN2" s="74"/>
      <c r="EVO2" s="74"/>
      <c r="EVP2" s="74"/>
      <c r="EVQ2" s="74"/>
      <c r="EVR2" s="74"/>
      <c r="EVS2" s="74"/>
      <c r="EVT2" s="74"/>
      <c r="EVU2" s="74"/>
      <c r="EVV2" s="74"/>
      <c r="EVW2" s="74"/>
      <c r="EVX2" s="74"/>
      <c r="EVY2" s="74"/>
      <c r="EVZ2" s="74"/>
      <c r="EWA2" s="74"/>
      <c r="EWB2" s="74"/>
      <c r="EWC2" s="74"/>
      <c r="EWD2" s="74"/>
      <c r="EWE2" s="74"/>
      <c r="EWF2" s="74"/>
      <c r="EWG2" s="74"/>
      <c r="EWH2" s="74"/>
      <c r="EWI2" s="74"/>
      <c r="EWJ2" s="74"/>
      <c r="EWK2" s="74"/>
      <c r="EWL2" s="74"/>
      <c r="EWM2" s="74"/>
      <c r="EWN2" s="74"/>
      <c r="EWO2" s="74"/>
      <c r="EWP2" s="74"/>
      <c r="EWQ2" s="74"/>
      <c r="EWR2" s="74"/>
      <c r="EWS2" s="74"/>
      <c r="EWT2" s="74"/>
      <c r="EWU2" s="74"/>
      <c r="EWV2" s="74"/>
      <c r="EWW2" s="74"/>
      <c r="EWX2" s="74"/>
      <c r="EWY2" s="74"/>
      <c r="EWZ2" s="74"/>
      <c r="EXA2" s="74"/>
      <c r="EXB2" s="74"/>
      <c r="EXC2" s="74"/>
      <c r="EXD2" s="74"/>
      <c r="EXE2" s="74"/>
      <c r="EXF2" s="74"/>
      <c r="EXG2" s="74"/>
      <c r="EXH2" s="74"/>
      <c r="EXI2" s="74"/>
      <c r="EXJ2" s="74"/>
      <c r="EXK2" s="74"/>
      <c r="EXL2" s="74"/>
      <c r="EXM2" s="74"/>
      <c r="EXN2" s="74"/>
      <c r="EXO2" s="74"/>
      <c r="EXP2" s="74"/>
      <c r="EXQ2" s="74"/>
      <c r="EXR2" s="74"/>
      <c r="EXS2" s="74"/>
      <c r="EXT2" s="74"/>
      <c r="EXU2" s="74"/>
      <c r="EXV2" s="74"/>
      <c r="EXW2" s="74"/>
      <c r="EXX2" s="74"/>
      <c r="EXY2" s="74"/>
      <c r="EXZ2" s="74"/>
      <c r="EYA2" s="74"/>
      <c r="EYB2" s="74"/>
      <c r="EYC2" s="74"/>
      <c r="EYD2" s="74"/>
      <c r="EYE2" s="74"/>
      <c r="EYF2" s="74"/>
      <c r="EYG2" s="74"/>
      <c r="EYH2" s="74"/>
      <c r="EYI2" s="74"/>
      <c r="EYJ2" s="74"/>
      <c r="EYK2" s="74"/>
      <c r="EYL2" s="74"/>
      <c r="EYM2" s="74"/>
      <c r="EYN2" s="74"/>
      <c r="EYO2" s="74"/>
      <c r="EYP2" s="74"/>
      <c r="EYQ2" s="74"/>
      <c r="EYR2" s="74"/>
      <c r="EYS2" s="74"/>
      <c r="EYT2" s="74"/>
      <c r="EYU2" s="74"/>
      <c r="EYV2" s="74"/>
      <c r="EYW2" s="74"/>
      <c r="EYX2" s="74"/>
      <c r="EYY2" s="74"/>
      <c r="EYZ2" s="74"/>
      <c r="EZA2" s="74"/>
      <c r="EZB2" s="74"/>
      <c r="EZC2" s="74"/>
      <c r="EZD2" s="74"/>
      <c r="EZE2" s="74"/>
      <c r="EZF2" s="74"/>
      <c r="EZG2" s="74"/>
      <c r="EZH2" s="74"/>
      <c r="EZI2" s="74"/>
      <c r="EZJ2" s="74"/>
      <c r="EZK2" s="74"/>
      <c r="EZL2" s="74"/>
      <c r="EZM2" s="74"/>
      <c r="EZN2" s="74"/>
      <c r="EZO2" s="74"/>
      <c r="EZP2" s="74"/>
      <c r="EZQ2" s="74"/>
      <c r="EZR2" s="74"/>
      <c r="EZS2" s="74"/>
      <c r="EZT2" s="74"/>
      <c r="EZU2" s="74"/>
      <c r="EZV2" s="74"/>
      <c r="EZW2" s="74"/>
      <c r="EZX2" s="74"/>
      <c r="EZY2" s="74"/>
      <c r="EZZ2" s="74"/>
      <c r="FAA2" s="74"/>
      <c r="FAB2" s="74"/>
      <c r="FAC2" s="74"/>
      <c r="FAD2" s="74"/>
      <c r="FAE2" s="74"/>
      <c r="FAF2" s="74"/>
      <c r="FAG2" s="74"/>
      <c r="FAH2" s="74"/>
      <c r="FAI2" s="74"/>
      <c r="FAJ2" s="74"/>
      <c r="FAK2" s="74"/>
      <c r="FAL2" s="74"/>
      <c r="FAM2" s="74"/>
      <c r="FAN2" s="74"/>
      <c r="FAO2" s="74"/>
      <c r="FAP2" s="74"/>
      <c r="FAQ2" s="74"/>
      <c r="FAR2" s="74"/>
      <c r="FAS2" s="74"/>
      <c r="FAT2" s="74"/>
      <c r="FAU2" s="74"/>
      <c r="FAV2" s="74"/>
      <c r="FAW2" s="74"/>
      <c r="FAX2" s="74"/>
      <c r="FAY2" s="74"/>
      <c r="FAZ2" s="74"/>
      <c r="FBA2" s="74"/>
      <c r="FBB2" s="74"/>
      <c r="FBC2" s="74"/>
      <c r="FBD2" s="74"/>
      <c r="FBE2" s="74"/>
      <c r="FBF2" s="74"/>
      <c r="FBG2" s="74"/>
      <c r="FBH2" s="74"/>
      <c r="FBI2" s="74"/>
      <c r="FBJ2" s="74"/>
      <c r="FBK2" s="74"/>
      <c r="FBL2" s="74"/>
      <c r="FBM2" s="74"/>
      <c r="FBN2" s="74"/>
      <c r="FBO2" s="74"/>
      <c r="FBP2" s="74"/>
      <c r="FBQ2" s="74"/>
      <c r="FBR2" s="74"/>
      <c r="FBS2" s="74"/>
      <c r="FBT2" s="74"/>
      <c r="FBU2" s="74"/>
      <c r="FBV2" s="74"/>
      <c r="FBW2" s="74"/>
      <c r="FBX2" s="74"/>
      <c r="FBY2" s="74"/>
      <c r="FBZ2" s="74"/>
      <c r="FCA2" s="74"/>
      <c r="FCB2" s="74"/>
      <c r="FCC2" s="74"/>
      <c r="FCD2" s="74"/>
      <c r="FCE2" s="74"/>
      <c r="FCF2" s="74"/>
      <c r="FCG2" s="74"/>
      <c r="FCH2" s="74"/>
      <c r="FCI2" s="74"/>
      <c r="FCJ2" s="74"/>
      <c r="FCK2" s="74"/>
      <c r="FCL2" s="74"/>
      <c r="FCM2" s="74"/>
      <c r="FCN2" s="74"/>
      <c r="FCO2" s="74"/>
      <c r="FCP2" s="74"/>
      <c r="FCQ2" s="74"/>
      <c r="FCR2" s="74"/>
      <c r="FCS2" s="74"/>
      <c r="FCT2" s="74"/>
      <c r="FCU2" s="74"/>
      <c r="FCV2" s="74"/>
      <c r="FCW2" s="74"/>
      <c r="FCX2" s="74"/>
      <c r="FCY2" s="74"/>
      <c r="FCZ2" s="74"/>
      <c r="FDA2" s="74"/>
      <c r="FDB2" s="74"/>
      <c r="FDC2" s="74"/>
      <c r="FDD2" s="74"/>
      <c r="FDE2" s="74"/>
      <c r="FDF2" s="74"/>
      <c r="FDG2" s="74"/>
      <c r="FDH2" s="74"/>
      <c r="FDI2" s="74"/>
      <c r="FDJ2" s="74"/>
      <c r="FDK2" s="74"/>
      <c r="FDL2" s="74"/>
      <c r="FDM2" s="74"/>
      <c r="FDN2" s="74"/>
      <c r="FDO2" s="74"/>
      <c r="FDP2" s="74"/>
      <c r="FDQ2" s="74"/>
      <c r="FDR2" s="74"/>
      <c r="FDS2" s="74"/>
      <c r="FDT2" s="74"/>
      <c r="FDU2" s="74"/>
      <c r="FDV2" s="74"/>
      <c r="FDW2" s="74"/>
      <c r="FDX2" s="74"/>
      <c r="FDY2" s="74"/>
      <c r="FDZ2" s="74"/>
      <c r="FEA2" s="74"/>
      <c r="FEB2" s="74"/>
      <c r="FEC2" s="74"/>
      <c r="FED2" s="74"/>
      <c r="FEE2" s="74"/>
      <c r="FEF2" s="74"/>
      <c r="FEG2" s="74"/>
      <c r="FEH2" s="74"/>
      <c r="FEI2" s="74"/>
      <c r="FEJ2" s="74"/>
      <c r="FEK2" s="74"/>
      <c r="FEL2" s="74"/>
      <c r="FEM2" s="74"/>
      <c r="FEN2" s="74"/>
      <c r="FEO2" s="74"/>
      <c r="FEP2" s="74"/>
      <c r="FEQ2" s="74"/>
      <c r="FER2" s="74"/>
      <c r="FES2" s="74"/>
      <c r="FET2" s="74"/>
      <c r="FEU2" s="74"/>
      <c r="FEV2" s="74"/>
      <c r="FEW2" s="74"/>
      <c r="FEX2" s="74"/>
      <c r="FEY2" s="74"/>
      <c r="FEZ2" s="74"/>
      <c r="FFA2" s="74"/>
      <c r="FFB2" s="74"/>
      <c r="FFC2" s="74"/>
      <c r="FFD2" s="74"/>
      <c r="FFE2" s="74"/>
      <c r="FFF2" s="74"/>
      <c r="FFG2" s="74"/>
      <c r="FFH2" s="74"/>
      <c r="FFI2" s="74"/>
      <c r="FFJ2" s="74"/>
      <c r="FFK2" s="74"/>
      <c r="FFL2" s="74"/>
      <c r="FFM2" s="74"/>
      <c r="FFN2" s="74"/>
      <c r="FFO2" s="74"/>
      <c r="FFP2" s="74"/>
      <c r="FFQ2" s="74"/>
      <c r="FFR2" s="74"/>
      <c r="FFS2" s="74"/>
      <c r="FFT2" s="74"/>
      <c r="FFU2" s="74"/>
      <c r="FFV2" s="74"/>
      <c r="FFW2" s="74"/>
      <c r="FFX2" s="74"/>
      <c r="FFY2" s="74"/>
      <c r="FFZ2" s="74"/>
      <c r="FGA2" s="74"/>
      <c r="FGB2" s="74"/>
      <c r="FGC2" s="74"/>
      <c r="FGD2" s="74"/>
      <c r="FGE2" s="74"/>
      <c r="FGF2" s="74"/>
      <c r="FGG2" s="74"/>
      <c r="FGH2" s="74"/>
      <c r="FGI2" s="74"/>
      <c r="FGJ2" s="74"/>
      <c r="FGK2" s="74"/>
      <c r="FGL2" s="74"/>
      <c r="FGM2" s="74"/>
      <c r="FGN2" s="74"/>
      <c r="FGO2" s="74"/>
      <c r="FGP2" s="74"/>
      <c r="FGQ2" s="74"/>
      <c r="FGR2" s="74"/>
      <c r="FGS2" s="74"/>
      <c r="FGT2" s="74"/>
      <c r="FGU2" s="74"/>
      <c r="FGV2" s="74"/>
      <c r="FGW2" s="74"/>
      <c r="FGX2" s="74"/>
      <c r="FGY2" s="74"/>
      <c r="FGZ2" s="74"/>
      <c r="FHA2" s="74"/>
      <c r="FHB2" s="74"/>
      <c r="FHC2" s="74"/>
      <c r="FHD2" s="74"/>
      <c r="FHE2" s="74"/>
      <c r="FHF2" s="74"/>
      <c r="FHG2" s="74"/>
      <c r="FHH2" s="74"/>
      <c r="FHI2" s="74"/>
      <c r="FHJ2" s="74"/>
      <c r="FHK2" s="74"/>
      <c r="FHL2" s="74"/>
      <c r="FHM2" s="74"/>
      <c r="FHN2" s="74"/>
      <c r="FHO2" s="74"/>
      <c r="FHP2" s="74"/>
      <c r="FHQ2" s="74"/>
      <c r="FHR2" s="74"/>
      <c r="FHS2" s="74"/>
      <c r="FHT2" s="74"/>
      <c r="FHU2" s="74"/>
      <c r="FHV2" s="74"/>
      <c r="FHW2" s="74"/>
      <c r="FHX2" s="74"/>
      <c r="FHY2" s="74"/>
      <c r="FHZ2" s="74"/>
      <c r="FIA2" s="74"/>
      <c r="FIB2" s="74"/>
      <c r="FIC2" s="74"/>
      <c r="FID2" s="74"/>
      <c r="FIE2" s="74"/>
      <c r="FIF2" s="74"/>
      <c r="FIG2" s="74"/>
      <c r="FIH2" s="74"/>
      <c r="FII2" s="74"/>
      <c r="FIJ2" s="74"/>
      <c r="FIK2" s="74"/>
      <c r="FIL2" s="74"/>
      <c r="FIM2" s="74"/>
      <c r="FIN2" s="74"/>
      <c r="FIO2" s="74"/>
      <c r="FIP2" s="74"/>
      <c r="FIQ2" s="74"/>
      <c r="FIR2" s="74"/>
      <c r="FIS2" s="74"/>
      <c r="FIT2" s="74"/>
      <c r="FIU2" s="74"/>
      <c r="FIV2" s="74"/>
      <c r="FIW2" s="74"/>
      <c r="FIX2" s="74"/>
      <c r="FIY2" s="74"/>
      <c r="FIZ2" s="74"/>
      <c r="FJA2" s="74"/>
      <c r="FJB2" s="74"/>
      <c r="FJC2" s="74"/>
      <c r="FJD2" s="74"/>
      <c r="FJE2" s="74"/>
      <c r="FJF2" s="74"/>
      <c r="FJG2" s="74"/>
      <c r="FJH2" s="74"/>
      <c r="FJI2" s="74"/>
      <c r="FJJ2" s="74"/>
      <c r="FJK2" s="74"/>
      <c r="FJL2" s="74"/>
      <c r="FJM2" s="74"/>
      <c r="FJN2" s="74"/>
      <c r="FJO2" s="74"/>
      <c r="FJP2" s="74"/>
      <c r="FJQ2" s="74"/>
      <c r="FJR2" s="74"/>
      <c r="FJS2" s="74"/>
      <c r="FJT2" s="74"/>
      <c r="FJU2" s="74"/>
      <c r="FJV2" s="74"/>
      <c r="FJW2" s="74"/>
      <c r="FJX2" s="74"/>
      <c r="FJY2" s="74"/>
      <c r="FJZ2" s="74"/>
      <c r="FKA2" s="74"/>
      <c r="FKB2" s="74"/>
      <c r="FKC2" s="74"/>
      <c r="FKD2" s="74"/>
      <c r="FKE2" s="74"/>
      <c r="FKF2" s="74"/>
      <c r="FKG2" s="74"/>
      <c r="FKH2" s="74"/>
      <c r="FKI2" s="74"/>
      <c r="FKJ2" s="74"/>
      <c r="FKK2" s="74"/>
      <c r="FKL2" s="74"/>
      <c r="FKM2" s="74"/>
      <c r="FKN2" s="74"/>
      <c r="FKO2" s="74"/>
      <c r="FKP2" s="74"/>
      <c r="FKQ2" s="74"/>
      <c r="FKR2" s="74"/>
      <c r="FKS2" s="74"/>
      <c r="FKT2" s="74"/>
      <c r="FKU2" s="74"/>
      <c r="FKV2" s="74"/>
      <c r="FKW2" s="74"/>
      <c r="FKX2" s="74"/>
      <c r="FKY2" s="74"/>
      <c r="FKZ2" s="74"/>
      <c r="FLA2" s="74"/>
      <c r="FLB2" s="74"/>
      <c r="FLC2" s="74"/>
      <c r="FLD2" s="74"/>
      <c r="FLE2" s="74"/>
      <c r="FLF2" s="74"/>
      <c r="FLG2" s="74"/>
      <c r="FLH2" s="74"/>
      <c r="FLI2" s="74"/>
      <c r="FLJ2" s="74"/>
      <c r="FLK2" s="74"/>
      <c r="FLL2" s="74"/>
      <c r="FLM2" s="74"/>
      <c r="FLN2" s="74"/>
      <c r="FLO2" s="74"/>
      <c r="FLP2" s="74"/>
      <c r="FLQ2" s="74"/>
      <c r="FLR2" s="74"/>
      <c r="FLS2" s="74"/>
      <c r="FLT2" s="74"/>
      <c r="FLU2" s="74"/>
      <c r="FLV2" s="74"/>
      <c r="FLW2" s="74"/>
      <c r="FLX2" s="74"/>
      <c r="FLY2" s="74"/>
      <c r="FLZ2" s="74"/>
      <c r="FMA2" s="74"/>
      <c r="FMB2" s="74"/>
      <c r="FMC2" s="74"/>
      <c r="FMD2" s="74"/>
      <c r="FME2" s="74"/>
      <c r="FMF2" s="74"/>
      <c r="FMG2" s="74"/>
      <c r="FMH2" s="74"/>
      <c r="FMI2" s="74"/>
      <c r="FMJ2" s="74"/>
      <c r="FMK2" s="74"/>
      <c r="FML2" s="74"/>
      <c r="FMM2" s="74"/>
      <c r="FMN2" s="74"/>
      <c r="FMO2" s="74"/>
      <c r="FMP2" s="74"/>
      <c r="FMQ2" s="74"/>
      <c r="FMR2" s="74"/>
      <c r="FMS2" s="74"/>
      <c r="FMT2" s="74"/>
      <c r="FMU2" s="74"/>
      <c r="FMV2" s="74"/>
      <c r="FMW2" s="74"/>
      <c r="FMX2" s="74"/>
      <c r="FMY2" s="74"/>
      <c r="FMZ2" s="74"/>
      <c r="FNA2" s="74"/>
      <c r="FNB2" s="74"/>
      <c r="FNC2" s="74"/>
      <c r="FND2" s="74"/>
      <c r="FNE2" s="74"/>
      <c r="FNF2" s="74"/>
      <c r="FNG2" s="74"/>
      <c r="FNH2" s="74"/>
      <c r="FNI2" s="74"/>
      <c r="FNJ2" s="74"/>
      <c r="FNK2" s="74"/>
      <c r="FNL2" s="74"/>
      <c r="FNM2" s="74"/>
      <c r="FNN2" s="74"/>
      <c r="FNO2" s="74"/>
      <c r="FNP2" s="74"/>
      <c r="FNQ2" s="74"/>
      <c r="FNR2" s="74"/>
      <c r="FNS2" s="74"/>
      <c r="FNT2" s="74"/>
      <c r="FNU2" s="74"/>
      <c r="FNV2" s="74"/>
      <c r="FNW2" s="74"/>
      <c r="FNX2" s="74"/>
      <c r="FNY2" s="74"/>
      <c r="FNZ2" s="74"/>
      <c r="FOA2" s="74"/>
      <c r="FOB2" s="74"/>
      <c r="FOC2" s="74"/>
      <c r="FOD2" s="74"/>
      <c r="FOE2" s="74"/>
      <c r="FOF2" s="74"/>
      <c r="FOG2" s="74"/>
      <c r="FOH2" s="74"/>
      <c r="FOI2" s="74"/>
      <c r="FOJ2" s="74"/>
      <c r="FOK2" s="74"/>
      <c r="FOL2" s="74"/>
      <c r="FOM2" s="74"/>
      <c r="FON2" s="74"/>
      <c r="FOO2" s="74"/>
      <c r="FOP2" s="74"/>
      <c r="FOQ2" s="74"/>
      <c r="FOR2" s="74"/>
      <c r="FOS2" s="74"/>
      <c r="FOT2" s="74"/>
      <c r="FOU2" s="74"/>
      <c r="FOV2" s="74"/>
      <c r="FOW2" s="74"/>
      <c r="FOX2" s="74"/>
      <c r="FOY2" s="74"/>
      <c r="FOZ2" s="74"/>
      <c r="FPA2" s="74"/>
      <c r="FPB2" s="74"/>
      <c r="FPC2" s="74"/>
      <c r="FPD2" s="74"/>
      <c r="FPE2" s="74"/>
      <c r="FPF2" s="74"/>
      <c r="FPG2" s="74"/>
      <c r="FPH2" s="74"/>
      <c r="FPI2" s="74"/>
      <c r="FPJ2" s="74"/>
      <c r="FPK2" s="74"/>
      <c r="FPL2" s="74"/>
      <c r="FPM2" s="74"/>
      <c r="FPN2" s="74"/>
      <c r="FPO2" s="74"/>
      <c r="FPP2" s="74"/>
      <c r="FPQ2" s="74"/>
      <c r="FPR2" s="74"/>
      <c r="FPS2" s="74"/>
      <c r="FPT2" s="74"/>
      <c r="FPU2" s="74"/>
      <c r="FPV2" s="74"/>
      <c r="FPW2" s="74"/>
      <c r="FPX2" s="74"/>
      <c r="FPY2" s="74"/>
      <c r="FPZ2" s="74"/>
      <c r="FQA2" s="74"/>
      <c r="FQB2" s="74"/>
      <c r="FQC2" s="74"/>
      <c r="FQD2" s="74"/>
      <c r="FQE2" s="74"/>
      <c r="FQF2" s="74"/>
      <c r="FQG2" s="74"/>
      <c r="FQH2" s="74"/>
      <c r="FQI2" s="74"/>
      <c r="FQJ2" s="74"/>
      <c r="FQK2" s="74"/>
      <c r="FQL2" s="74"/>
      <c r="FQM2" s="74"/>
      <c r="FQN2" s="74"/>
      <c r="FQO2" s="74"/>
      <c r="FQP2" s="74"/>
      <c r="FQQ2" s="74"/>
      <c r="FQR2" s="74"/>
      <c r="FQS2" s="74"/>
      <c r="FQT2" s="74"/>
      <c r="FQU2" s="74"/>
      <c r="FQV2" s="74"/>
      <c r="FQW2" s="74"/>
      <c r="FQX2" s="74"/>
      <c r="FQY2" s="74"/>
      <c r="FQZ2" s="74"/>
      <c r="FRA2" s="74"/>
      <c r="FRB2" s="74"/>
      <c r="FRC2" s="74"/>
      <c r="FRD2" s="74"/>
      <c r="FRE2" s="74"/>
      <c r="FRF2" s="74"/>
      <c r="FRG2" s="74"/>
      <c r="FRH2" s="74"/>
      <c r="FRI2" s="74"/>
      <c r="FRJ2" s="74"/>
      <c r="FRK2" s="74"/>
      <c r="FRL2" s="74"/>
      <c r="FRM2" s="74"/>
      <c r="FRN2" s="74"/>
      <c r="FRO2" s="74"/>
      <c r="FRP2" s="74"/>
      <c r="FRQ2" s="74"/>
      <c r="FRR2" s="74"/>
      <c r="FRS2" s="74"/>
      <c r="FRT2" s="74"/>
      <c r="FRU2" s="74"/>
      <c r="FRV2" s="74"/>
      <c r="FRW2" s="74"/>
      <c r="FRX2" s="74"/>
      <c r="FRY2" s="74"/>
      <c r="FRZ2" s="74"/>
      <c r="FSA2" s="74"/>
      <c r="FSB2" s="74"/>
      <c r="FSC2" s="74"/>
      <c r="FSD2" s="74"/>
      <c r="FSE2" s="74"/>
      <c r="FSF2" s="74"/>
      <c r="FSG2" s="74"/>
      <c r="FSH2" s="74"/>
      <c r="FSI2" s="74"/>
      <c r="FSJ2" s="74"/>
      <c r="FSK2" s="74"/>
      <c r="FSL2" s="74"/>
      <c r="FSM2" s="74"/>
      <c r="FSN2" s="74"/>
      <c r="FSO2" s="74"/>
      <c r="FSP2" s="74"/>
      <c r="FSQ2" s="74"/>
      <c r="FSR2" s="74"/>
      <c r="FSS2" s="74"/>
      <c r="FST2" s="74"/>
      <c r="FSU2" s="74"/>
      <c r="FSV2" s="74"/>
      <c r="FSW2" s="74"/>
      <c r="FSX2" s="74"/>
      <c r="FSY2" s="74"/>
      <c r="FSZ2" s="74"/>
      <c r="FTA2" s="74"/>
      <c r="FTB2" s="74"/>
      <c r="FTC2" s="74"/>
      <c r="FTD2" s="74"/>
      <c r="FTE2" s="74"/>
      <c r="FTF2" s="74"/>
      <c r="FTG2" s="74"/>
      <c r="FTH2" s="74"/>
      <c r="FTI2" s="74"/>
      <c r="FTJ2" s="74"/>
      <c r="FTK2" s="74"/>
      <c r="FTL2" s="74"/>
      <c r="FTM2" s="74"/>
      <c r="FTN2" s="74"/>
      <c r="FTO2" s="74"/>
      <c r="FTP2" s="74"/>
      <c r="FTQ2" s="74"/>
      <c r="FTR2" s="74"/>
      <c r="FTS2" s="74"/>
      <c r="FTT2" s="74"/>
      <c r="FTU2" s="74"/>
      <c r="FTV2" s="74"/>
      <c r="FTW2" s="74"/>
      <c r="FTX2" s="74"/>
      <c r="FTY2" s="74"/>
      <c r="FTZ2" s="74"/>
      <c r="FUA2" s="74"/>
      <c r="FUB2" s="74"/>
      <c r="FUC2" s="74"/>
      <c r="FUD2" s="74"/>
      <c r="FUE2" s="74"/>
      <c r="FUF2" s="74"/>
      <c r="FUG2" s="74"/>
      <c r="FUH2" s="74"/>
      <c r="FUI2" s="74"/>
      <c r="FUJ2" s="74"/>
      <c r="FUK2" s="74"/>
      <c r="FUL2" s="74"/>
      <c r="FUM2" s="74"/>
      <c r="FUN2" s="74"/>
      <c r="FUO2" s="74"/>
      <c r="FUP2" s="74"/>
      <c r="FUQ2" s="74"/>
      <c r="FUR2" s="74"/>
      <c r="FUS2" s="74"/>
      <c r="FUT2" s="74"/>
      <c r="FUU2" s="74"/>
      <c r="FUV2" s="74"/>
      <c r="FUW2" s="74"/>
      <c r="FUX2" s="74"/>
      <c r="FUY2" s="74"/>
      <c r="FUZ2" s="74"/>
      <c r="FVA2" s="74"/>
      <c r="FVB2" s="74"/>
      <c r="FVC2" s="74"/>
      <c r="FVD2" s="74"/>
      <c r="FVE2" s="74"/>
      <c r="FVF2" s="74"/>
      <c r="FVG2" s="74"/>
      <c r="FVH2" s="74"/>
      <c r="FVI2" s="74"/>
      <c r="FVJ2" s="74"/>
      <c r="FVK2" s="74"/>
      <c r="FVL2" s="74"/>
      <c r="FVM2" s="74"/>
      <c r="FVN2" s="74"/>
      <c r="FVO2" s="74"/>
      <c r="FVP2" s="74"/>
      <c r="FVQ2" s="74"/>
      <c r="FVR2" s="74"/>
      <c r="FVS2" s="74"/>
      <c r="FVT2" s="74"/>
      <c r="FVU2" s="74"/>
      <c r="FVV2" s="74"/>
      <c r="FVW2" s="74"/>
      <c r="FVX2" s="74"/>
      <c r="FVY2" s="74"/>
      <c r="FVZ2" s="74"/>
      <c r="FWA2" s="74"/>
      <c r="FWB2" s="74"/>
      <c r="FWC2" s="74"/>
      <c r="FWD2" s="74"/>
      <c r="FWE2" s="74"/>
      <c r="FWF2" s="74"/>
      <c r="FWG2" s="74"/>
      <c r="FWH2" s="74"/>
      <c r="FWI2" s="74"/>
      <c r="FWJ2" s="74"/>
      <c r="FWK2" s="74"/>
      <c r="FWL2" s="74"/>
      <c r="FWM2" s="74"/>
      <c r="FWN2" s="74"/>
      <c r="FWO2" s="74"/>
      <c r="FWP2" s="74"/>
      <c r="FWQ2" s="74"/>
      <c r="FWR2" s="74"/>
      <c r="FWS2" s="74"/>
      <c r="FWT2" s="74"/>
      <c r="FWU2" s="74"/>
      <c r="FWV2" s="74"/>
      <c r="FWW2" s="74"/>
      <c r="FWX2" s="74"/>
      <c r="FWY2" s="74"/>
      <c r="FWZ2" s="74"/>
      <c r="FXA2" s="74"/>
      <c r="FXB2" s="74"/>
      <c r="FXC2" s="74"/>
      <c r="FXD2" s="74"/>
      <c r="FXE2" s="74"/>
      <c r="FXF2" s="74"/>
      <c r="FXG2" s="74"/>
      <c r="FXH2" s="74"/>
      <c r="FXI2" s="74"/>
      <c r="FXJ2" s="74"/>
      <c r="FXK2" s="74"/>
      <c r="FXL2" s="74"/>
      <c r="FXM2" s="74"/>
      <c r="FXN2" s="74"/>
      <c r="FXO2" s="74"/>
      <c r="FXP2" s="74"/>
      <c r="FXQ2" s="74"/>
      <c r="FXR2" s="74"/>
      <c r="FXS2" s="74"/>
      <c r="FXT2" s="74"/>
      <c r="FXU2" s="74"/>
      <c r="FXV2" s="74"/>
      <c r="FXW2" s="74"/>
      <c r="FXX2" s="74"/>
      <c r="FXY2" s="74"/>
      <c r="FXZ2" s="74"/>
      <c r="FYA2" s="74"/>
      <c r="FYB2" s="74"/>
      <c r="FYC2" s="74"/>
      <c r="FYD2" s="74"/>
      <c r="FYE2" s="74"/>
      <c r="FYF2" s="74"/>
      <c r="FYG2" s="74"/>
      <c r="FYH2" s="74"/>
      <c r="FYI2" s="74"/>
      <c r="FYJ2" s="74"/>
      <c r="FYK2" s="74"/>
      <c r="FYL2" s="74"/>
      <c r="FYM2" s="74"/>
      <c r="FYN2" s="74"/>
      <c r="FYO2" s="74"/>
      <c r="FYP2" s="74"/>
      <c r="FYQ2" s="74"/>
      <c r="FYR2" s="74"/>
      <c r="FYS2" s="74"/>
      <c r="FYT2" s="74"/>
      <c r="FYU2" s="74"/>
      <c r="FYV2" s="74"/>
      <c r="FYW2" s="74"/>
      <c r="FYX2" s="74"/>
      <c r="FYY2" s="74"/>
      <c r="FYZ2" s="74"/>
      <c r="FZA2" s="74"/>
      <c r="FZB2" s="74"/>
      <c r="FZC2" s="74"/>
      <c r="FZD2" s="74"/>
      <c r="FZE2" s="74"/>
      <c r="FZF2" s="74"/>
      <c r="FZG2" s="74"/>
      <c r="FZH2" s="74"/>
      <c r="FZI2" s="74"/>
      <c r="FZJ2" s="74"/>
      <c r="FZK2" s="74"/>
      <c r="FZL2" s="74"/>
      <c r="FZM2" s="74"/>
      <c r="FZN2" s="74"/>
      <c r="FZO2" s="74"/>
      <c r="FZP2" s="74"/>
      <c r="FZQ2" s="74"/>
      <c r="FZR2" s="74"/>
      <c r="FZS2" s="74"/>
      <c r="FZT2" s="74"/>
      <c r="FZU2" s="74"/>
      <c r="FZV2" s="74"/>
      <c r="FZW2" s="74"/>
      <c r="FZX2" s="74"/>
      <c r="FZY2" s="74"/>
      <c r="FZZ2" s="74"/>
      <c r="GAA2" s="74"/>
      <c r="GAB2" s="74"/>
      <c r="GAC2" s="74"/>
      <c r="GAD2" s="74"/>
      <c r="GAE2" s="74"/>
      <c r="GAF2" s="74"/>
      <c r="GAG2" s="74"/>
      <c r="GAH2" s="74"/>
      <c r="GAI2" s="74"/>
      <c r="GAJ2" s="74"/>
      <c r="GAK2" s="74"/>
      <c r="GAL2" s="74"/>
      <c r="GAM2" s="74"/>
      <c r="GAN2" s="74"/>
      <c r="GAO2" s="74"/>
      <c r="GAP2" s="74"/>
      <c r="GAQ2" s="74"/>
      <c r="GAR2" s="74"/>
      <c r="GAS2" s="74"/>
      <c r="GAT2" s="74"/>
      <c r="GAU2" s="74"/>
      <c r="GAV2" s="74"/>
      <c r="GAW2" s="74"/>
      <c r="GAX2" s="74"/>
      <c r="GAY2" s="74"/>
      <c r="GAZ2" s="74"/>
      <c r="GBA2" s="74"/>
      <c r="GBB2" s="74"/>
      <c r="GBC2" s="74"/>
      <c r="GBD2" s="74"/>
      <c r="GBE2" s="74"/>
      <c r="GBF2" s="74"/>
      <c r="GBG2" s="74"/>
      <c r="GBH2" s="74"/>
      <c r="GBI2" s="74"/>
      <c r="GBJ2" s="74"/>
      <c r="GBK2" s="74"/>
      <c r="GBL2" s="74"/>
      <c r="GBM2" s="74"/>
      <c r="GBN2" s="74"/>
      <c r="GBO2" s="74"/>
      <c r="GBP2" s="74"/>
      <c r="GBQ2" s="74"/>
      <c r="GBR2" s="74"/>
      <c r="GBS2" s="74"/>
      <c r="GBT2" s="74"/>
      <c r="GBU2" s="74"/>
      <c r="GBV2" s="74"/>
      <c r="GBW2" s="74"/>
      <c r="GBX2" s="74"/>
      <c r="GBY2" s="74"/>
      <c r="GBZ2" s="74"/>
      <c r="GCA2" s="74"/>
      <c r="GCB2" s="74"/>
      <c r="GCC2" s="74"/>
      <c r="GCD2" s="74"/>
      <c r="GCE2" s="74"/>
      <c r="GCF2" s="74"/>
      <c r="GCG2" s="74"/>
      <c r="GCH2" s="74"/>
      <c r="GCI2" s="74"/>
      <c r="GCJ2" s="74"/>
      <c r="GCK2" s="74"/>
      <c r="GCL2" s="74"/>
      <c r="GCM2" s="74"/>
      <c r="GCN2" s="74"/>
      <c r="GCO2" s="74"/>
      <c r="GCP2" s="74"/>
      <c r="GCQ2" s="74"/>
      <c r="GCR2" s="74"/>
      <c r="GCS2" s="74"/>
      <c r="GCT2" s="74"/>
      <c r="GCU2" s="74"/>
      <c r="GCV2" s="74"/>
      <c r="GCW2" s="74"/>
      <c r="GCX2" s="74"/>
      <c r="GCY2" s="74"/>
      <c r="GCZ2" s="74"/>
      <c r="GDA2" s="74"/>
      <c r="GDB2" s="74"/>
      <c r="GDC2" s="74"/>
      <c r="GDD2" s="74"/>
      <c r="GDE2" s="74"/>
      <c r="GDF2" s="74"/>
      <c r="GDG2" s="74"/>
      <c r="GDH2" s="74"/>
      <c r="GDI2" s="74"/>
      <c r="GDJ2" s="74"/>
      <c r="GDK2" s="74"/>
      <c r="GDL2" s="74"/>
      <c r="GDM2" s="74"/>
      <c r="GDN2" s="74"/>
      <c r="GDO2" s="74"/>
      <c r="GDP2" s="74"/>
      <c r="GDQ2" s="74"/>
      <c r="GDR2" s="74"/>
      <c r="GDS2" s="74"/>
      <c r="GDT2" s="74"/>
      <c r="GDU2" s="74"/>
      <c r="GDV2" s="74"/>
      <c r="GDW2" s="74"/>
      <c r="GDX2" s="74"/>
      <c r="GDY2" s="74"/>
      <c r="GDZ2" s="74"/>
      <c r="GEA2" s="74"/>
      <c r="GEB2" s="74"/>
      <c r="GEC2" s="74"/>
      <c r="GED2" s="74"/>
      <c r="GEE2" s="74"/>
      <c r="GEF2" s="74"/>
      <c r="GEG2" s="74"/>
      <c r="GEH2" s="74"/>
      <c r="GEI2" s="74"/>
      <c r="GEJ2" s="74"/>
      <c r="GEK2" s="74"/>
      <c r="GEL2" s="74"/>
      <c r="GEM2" s="74"/>
      <c r="GEN2" s="74"/>
      <c r="GEO2" s="74"/>
      <c r="GEP2" s="74"/>
      <c r="GEQ2" s="74"/>
      <c r="GER2" s="74"/>
      <c r="GES2" s="74"/>
      <c r="GET2" s="74"/>
      <c r="GEU2" s="74"/>
      <c r="GEV2" s="74"/>
      <c r="GEW2" s="74"/>
      <c r="GEX2" s="74"/>
      <c r="GEY2" s="74"/>
      <c r="GEZ2" s="74"/>
      <c r="GFA2" s="74"/>
      <c r="GFB2" s="74"/>
      <c r="GFC2" s="74"/>
      <c r="GFD2" s="74"/>
      <c r="GFE2" s="74"/>
      <c r="GFF2" s="74"/>
      <c r="GFG2" s="74"/>
      <c r="GFH2" s="74"/>
      <c r="GFI2" s="74"/>
      <c r="GFJ2" s="74"/>
      <c r="GFK2" s="74"/>
      <c r="GFL2" s="74"/>
      <c r="GFM2" s="74"/>
      <c r="GFN2" s="74"/>
      <c r="GFO2" s="74"/>
      <c r="GFP2" s="74"/>
      <c r="GFQ2" s="74"/>
      <c r="GFR2" s="74"/>
      <c r="GFS2" s="74"/>
      <c r="GFT2" s="74"/>
      <c r="GFU2" s="74"/>
      <c r="GFV2" s="74"/>
      <c r="GFW2" s="74"/>
      <c r="GFX2" s="74"/>
      <c r="GFY2" s="74"/>
      <c r="GFZ2" s="74"/>
      <c r="GGA2" s="74"/>
      <c r="GGB2" s="74"/>
      <c r="GGC2" s="74"/>
      <c r="GGD2" s="74"/>
      <c r="GGE2" s="74"/>
      <c r="GGF2" s="74"/>
      <c r="GGG2" s="74"/>
      <c r="GGH2" s="74"/>
      <c r="GGI2" s="74"/>
      <c r="GGJ2" s="74"/>
      <c r="GGK2" s="74"/>
      <c r="GGL2" s="74"/>
      <c r="GGM2" s="74"/>
      <c r="GGN2" s="74"/>
      <c r="GGO2" s="74"/>
      <c r="GGP2" s="74"/>
      <c r="GGQ2" s="74"/>
      <c r="GGR2" s="74"/>
      <c r="GGS2" s="74"/>
      <c r="GGT2" s="74"/>
      <c r="GGU2" s="74"/>
      <c r="GGV2" s="74"/>
      <c r="GGW2" s="74"/>
      <c r="GGX2" s="74"/>
      <c r="GGY2" s="74"/>
      <c r="GGZ2" s="74"/>
      <c r="GHA2" s="74"/>
      <c r="GHB2" s="74"/>
      <c r="GHC2" s="74"/>
      <c r="GHD2" s="74"/>
      <c r="GHE2" s="74"/>
      <c r="GHF2" s="74"/>
      <c r="GHG2" s="74"/>
      <c r="GHH2" s="74"/>
      <c r="GHI2" s="74"/>
      <c r="GHJ2" s="74"/>
      <c r="GHK2" s="74"/>
      <c r="GHL2" s="74"/>
      <c r="GHM2" s="74"/>
      <c r="GHN2" s="74"/>
      <c r="GHO2" s="74"/>
      <c r="GHP2" s="74"/>
      <c r="GHQ2" s="74"/>
      <c r="GHR2" s="74"/>
      <c r="GHS2" s="74"/>
      <c r="GHT2" s="74"/>
      <c r="GHU2" s="74"/>
      <c r="GHV2" s="74"/>
      <c r="GHW2" s="74"/>
      <c r="GHX2" s="74"/>
      <c r="GHY2" s="74"/>
      <c r="GHZ2" s="74"/>
      <c r="GIA2" s="74"/>
      <c r="GIB2" s="74"/>
      <c r="GIC2" s="74"/>
      <c r="GID2" s="74"/>
      <c r="GIE2" s="74"/>
      <c r="GIF2" s="74"/>
      <c r="GIG2" s="74"/>
      <c r="GIH2" s="74"/>
      <c r="GII2" s="74"/>
      <c r="GIJ2" s="74"/>
      <c r="GIK2" s="74"/>
      <c r="GIL2" s="74"/>
      <c r="GIM2" s="74"/>
      <c r="GIN2" s="74"/>
      <c r="GIO2" s="74"/>
      <c r="GIP2" s="74"/>
      <c r="GIQ2" s="74"/>
      <c r="GIR2" s="74"/>
      <c r="GIS2" s="74"/>
      <c r="GIT2" s="74"/>
      <c r="GIU2" s="74"/>
      <c r="GIV2" s="74"/>
      <c r="GIW2" s="74"/>
      <c r="GIX2" s="74"/>
      <c r="GIY2" s="74"/>
      <c r="GIZ2" s="74"/>
      <c r="GJA2" s="74"/>
      <c r="GJB2" s="74"/>
      <c r="GJC2" s="74"/>
      <c r="GJD2" s="74"/>
      <c r="GJE2" s="74"/>
      <c r="GJF2" s="74"/>
      <c r="GJG2" s="74"/>
      <c r="GJH2" s="74"/>
      <c r="GJI2" s="74"/>
      <c r="GJJ2" s="74"/>
      <c r="GJK2" s="74"/>
      <c r="GJL2" s="74"/>
      <c r="GJM2" s="74"/>
      <c r="GJN2" s="74"/>
      <c r="GJO2" s="74"/>
      <c r="GJP2" s="74"/>
      <c r="GJQ2" s="74"/>
      <c r="GJR2" s="74"/>
      <c r="GJS2" s="74"/>
      <c r="GJT2" s="74"/>
      <c r="GJU2" s="74"/>
      <c r="GJV2" s="74"/>
      <c r="GJW2" s="74"/>
      <c r="GJX2" s="74"/>
      <c r="GJY2" s="74"/>
      <c r="GJZ2" s="74"/>
      <c r="GKA2" s="74"/>
      <c r="GKB2" s="74"/>
      <c r="GKC2" s="74"/>
      <c r="GKD2" s="74"/>
      <c r="GKE2" s="74"/>
      <c r="GKF2" s="74"/>
      <c r="GKG2" s="74"/>
      <c r="GKH2" s="74"/>
      <c r="GKI2" s="74"/>
      <c r="GKJ2" s="74"/>
      <c r="GKK2" s="74"/>
      <c r="GKL2" s="74"/>
      <c r="GKM2" s="74"/>
      <c r="GKN2" s="74"/>
      <c r="GKO2" s="74"/>
      <c r="GKP2" s="74"/>
      <c r="GKQ2" s="74"/>
      <c r="GKR2" s="74"/>
      <c r="GKS2" s="74"/>
      <c r="GKT2" s="74"/>
      <c r="GKU2" s="74"/>
      <c r="GKV2" s="74"/>
      <c r="GKW2" s="74"/>
      <c r="GKX2" s="74"/>
      <c r="GKY2" s="74"/>
      <c r="GKZ2" s="74"/>
      <c r="GLA2" s="74"/>
      <c r="GLB2" s="74"/>
      <c r="GLC2" s="74"/>
      <c r="GLD2" s="74"/>
      <c r="GLE2" s="74"/>
      <c r="GLF2" s="74"/>
      <c r="GLG2" s="74"/>
      <c r="GLH2" s="74"/>
      <c r="GLI2" s="74"/>
      <c r="GLJ2" s="74"/>
      <c r="GLK2" s="74"/>
      <c r="GLL2" s="74"/>
      <c r="GLM2" s="74"/>
      <c r="GLN2" s="74"/>
      <c r="GLO2" s="74"/>
      <c r="GLP2" s="74"/>
      <c r="GLQ2" s="74"/>
      <c r="GLR2" s="74"/>
      <c r="GLS2" s="74"/>
      <c r="GLT2" s="74"/>
      <c r="GLU2" s="74"/>
      <c r="GLV2" s="74"/>
      <c r="GLW2" s="74"/>
      <c r="GLX2" s="74"/>
      <c r="GLY2" s="74"/>
      <c r="GLZ2" s="74"/>
      <c r="GMA2" s="74"/>
      <c r="GMB2" s="74"/>
      <c r="GMC2" s="74"/>
      <c r="GMD2" s="74"/>
      <c r="GME2" s="74"/>
      <c r="GMF2" s="74"/>
      <c r="GMG2" s="74"/>
      <c r="GMH2" s="74"/>
      <c r="GMI2" s="74"/>
      <c r="GMJ2" s="74"/>
      <c r="GMK2" s="74"/>
      <c r="GML2" s="74"/>
      <c r="GMM2" s="74"/>
      <c r="GMN2" s="74"/>
      <c r="GMO2" s="74"/>
      <c r="GMP2" s="74"/>
      <c r="GMQ2" s="74"/>
      <c r="GMR2" s="74"/>
      <c r="GMS2" s="74"/>
      <c r="GMT2" s="74"/>
      <c r="GMU2" s="74"/>
      <c r="GMV2" s="74"/>
      <c r="GMW2" s="74"/>
      <c r="GMX2" s="74"/>
      <c r="GMY2" s="74"/>
      <c r="GMZ2" s="74"/>
      <c r="GNA2" s="74"/>
      <c r="GNB2" s="74"/>
      <c r="GNC2" s="74"/>
      <c r="GND2" s="74"/>
      <c r="GNE2" s="74"/>
      <c r="GNF2" s="74"/>
      <c r="GNG2" s="74"/>
      <c r="GNH2" s="74"/>
      <c r="GNI2" s="74"/>
      <c r="GNJ2" s="74"/>
      <c r="GNK2" s="74"/>
      <c r="GNL2" s="74"/>
      <c r="GNM2" s="74"/>
      <c r="GNN2" s="74"/>
      <c r="GNO2" s="74"/>
      <c r="GNP2" s="74"/>
      <c r="GNQ2" s="74"/>
      <c r="GNR2" s="74"/>
      <c r="GNS2" s="74"/>
      <c r="GNT2" s="74"/>
      <c r="GNU2" s="74"/>
      <c r="GNV2" s="74"/>
      <c r="GNW2" s="74"/>
      <c r="GNX2" s="74"/>
      <c r="GNY2" s="74"/>
      <c r="GNZ2" s="74"/>
      <c r="GOA2" s="74"/>
      <c r="GOB2" s="74"/>
      <c r="GOC2" s="74"/>
      <c r="GOD2" s="74"/>
      <c r="GOE2" s="74"/>
      <c r="GOF2" s="74"/>
      <c r="GOG2" s="74"/>
      <c r="GOH2" s="74"/>
      <c r="GOI2" s="74"/>
      <c r="GOJ2" s="74"/>
      <c r="GOK2" s="74"/>
      <c r="GOL2" s="74"/>
      <c r="GOM2" s="74"/>
      <c r="GON2" s="74"/>
      <c r="GOO2" s="74"/>
      <c r="GOP2" s="74"/>
      <c r="GOQ2" s="74"/>
      <c r="GOR2" s="74"/>
      <c r="GOS2" s="74"/>
      <c r="GOT2" s="74"/>
      <c r="GOU2" s="74"/>
      <c r="GOV2" s="74"/>
      <c r="GOW2" s="74"/>
      <c r="GOX2" s="74"/>
      <c r="GOY2" s="74"/>
      <c r="GOZ2" s="74"/>
      <c r="GPA2" s="74"/>
      <c r="GPB2" s="74"/>
      <c r="GPC2" s="74"/>
      <c r="GPD2" s="74"/>
      <c r="GPE2" s="74"/>
      <c r="GPF2" s="74"/>
      <c r="GPG2" s="74"/>
      <c r="GPH2" s="74"/>
      <c r="GPI2" s="74"/>
      <c r="GPJ2" s="74"/>
      <c r="GPK2" s="74"/>
      <c r="GPL2" s="74"/>
      <c r="GPM2" s="74"/>
      <c r="GPN2" s="74"/>
      <c r="GPO2" s="74"/>
      <c r="GPP2" s="74"/>
      <c r="GPQ2" s="74"/>
      <c r="GPR2" s="74"/>
      <c r="GPS2" s="74"/>
      <c r="GPT2" s="74"/>
      <c r="GPU2" s="74"/>
      <c r="GPV2" s="74"/>
      <c r="GPW2" s="74"/>
      <c r="GPX2" s="74"/>
      <c r="GPY2" s="74"/>
      <c r="GPZ2" s="74"/>
      <c r="GQA2" s="74"/>
      <c r="GQB2" s="74"/>
      <c r="GQC2" s="74"/>
      <c r="GQD2" s="74"/>
      <c r="GQE2" s="74"/>
      <c r="GQF2" s="74"/>
      <c r="GQG2" s="74"/>
      <c r="GQH2" s="74"/>
      <c r="GQI2" s="74"/>
      <c r="GQJ2" s="74"/>
      <c r="GQK2" s="74"/>
      <c r="GQL2" s="74"/>
      <c r="GQM2" s="74"/>
      <c r="GQN2" s="74"/>
      <c r="GQO2" s="74"/>
      <c r="GQP2" s="74"/>
      <c r="GQQ2" s="74"/>
      <c r="GQR2" s="74"/>
      <c r="GQS2" s="74"/>
      <c r="GQT2" s="74"/>
      <c r="GQU2" s="74"/>
      <c r="GQV2" s="74"/>
      <c r="GQW2" s="74"/>
      <c r="GQX2" s="74"/>
      <c r="GQY2" s="74"/>
      <c r="GQZ2" s="74"/>
      <c r="GRA2" s="74"/>
      <c r="GRB2" s="74"/>
      <c r="GRC2" s="74"/>
      <c r="GRD2" s="74"/>
      <c r="GRE2" s="74"/>
      <c r="GRF2" s="74"/>
      <c r="GRG2" s="74"/>
      <c r="GRH2" s="74"/>
      <c r="GRI2" s="74"/>
      <c r="GRJ2" s="74"/>
      <c r="GRK2" s="74"/>
      <c r="GRL2" s="74"/>
      <c r="GRM2" s="74"/>
      <c r="GRN2" s="74"/>
      <c r="GRO2" s="74"/>
      <c r="GRP2" s="74"/>
      <c r="GRQ2" s="74"/>
      <c r="GRR2" s="74"/>
      <c r="GRS2" s="74"/>
      <c r="GRT2" s="74"/>
      <c r="GRU2" s="74"/>
      <c r="GRV2" s="74"/>
      <c r="GRW2" s="74"/>
      <c r="GRX2" s="74"/>
      <c r="GRY2" s="74"/>
      <c r="GRZ2" s="74"/>
      <c r="GSA2" s="74"/>
      <c r="GSB2" s="74"/>
      <c r="GSC2" s="74"/>
      <c r="GSD2" s="74"/>
      <c r="GSE2" s="74"/>
      <c r="GSF2" s="74"/>
      <c r="GSG2" s="74"/>
      <c r="GSH2" s="74"/>
      <c r="GSI2" s="74"/>
      <c r="GSJ2" s="74"/>
      <c r="GSK2" s="74"/>
      <c r="GSL2" s="74"/>
      <c r="GSM2" s="74"/>
      <c r="GSN2" s="74"/>
      <c r="GSO2" s="74"/>
      <c r="GSP2" s="74"/>
      <c r="GSQ2" s="74"/>
      <c r="GSR2" s="74"/>
      <c r="GSS2" s="74"/>
      <c r="GST2" s="74"/>
      <c r="GSU2" s="74"/>
      <c r="GSV2" s="74"/>
      <c r="GSW2" s="74"/>
      <c r="GSX2" s="74"/>
      <c r="GSY2" s="74"/>
      <c r="GSZ2" s="74"/>
      <c r="GTA2" s="74"/>
      <c r="GTB2" s="74"/>
      <c r="GTC2" s="74"/>
      <c r="GTD2" s="74"/>
      <c r="GTE2" s="74"/>
      <c r="GTF2" s="74"/>
      <c r="GTG2" s="74"/>
      <c r="GTH2" s="74"/>
      <c r="GTI2" s="74"/>
      <c r="GTJ2" s="74"/>
      <c r="GTK2" s="74"/>
      <c r="GTL2" s="74"/>
      <c r="GTM2" s="74"/>
      <c r="GTN2" s="74"/>
      <c r="GTO2" s="74"/>
      <c r="GTP2" s="74"/>
      <c r="GTQ2" s="74"/>
      <c r="GTR2" s="74"/>
      <c r="GTS2" s="74"/>
      <c r="GTT2" s="74"/>
      <c r="GTU2" s="74"/>
      <c r="GTV2" s="74"/>
      <c r="GTW2" s="74"/>
      <c r="GTX2" s="74"/>
      <c r="GTY2" s="74"/>
      <c r="GTZ2" s="74"/>
      <c r="GUA2" s="74"/>
      <c r="GUB2" s="74"/>
      <c r="GUC2" s="74"/>
      <c r="GUD2" s="74"/>
      <c r="GUE2" s="74"/>
      <c r="GUF2" s="74"/>
      <c r="GUG2" s="74"/>
      <c r="GUH2" s="74"/>
      <c r="GUI2" s="74"/>
      <c r="GUJ2" s="74"/>
      <c r="GUK2" s="74"/>
      <c r="GUL2" s="74"/>
      <c r="GUM2" s="74"/>
      <c r="GUN2" s="74"/>
      <c r="GUO2" s="74"/>
      <c r="GUP2" s="74"/>
      <c r="GUQ2" s="74"/>
      <c r="GUR2" s="74"/>
      <c r="GUS2" s="74"/>
      <c r="GUT2" s="74"/>
      <c r="GUU2" s="74"/>
      <c r="GUV2" s="74"/>
      <c r="GUW2" s="74"/>
      <c r="GUX2" s="74"/>
      <c r="GUY2" s="74"/>
      <c r="GUZ2" s="74"/>
      <c r="GVA2" s="74"/>
      <c r="GVB2" s="74"/>
      <c r="GVC2" s="74"/>
      <c r="GVD2" s="74"/>
      <c r="GVE2" s="74"/>
      <c r="GVF2" s="74"/>
      <c r="GVG2" s="74"/>
      <c r="GVH2" s="74"/>
      <c r="GVI2" s="74"/>
      <c r="GVJ2" s="74"/>
      <c r="GVK2" s="74"/>
      <c r="GVL2" s="74"/>
      <c r="GVM2" s="74"/>
      <c r="GVN2" s="74"/>
      <c r="GVO2" s="74"/>
      <c r="GVP2" s="74"/>
      <c r="GVQ2" s="74"/>
      <c r="GVR2" s="74"/>
      <c r="GVS2" s="74"/>
      <c r="GVT2" s="74"/>
      <c r="GVU2" s="74"/>
      <c r="GVV2" s="74"/>
      <c r="GVW2" s="74"/>
      <c r="GVX2" s="74"/>
      <c r="GVY2" s="74"/>
      <c r="GVZ2" s="74"/>
      <c r="GWA2" s="74"/>
      <c r="GWB2" s="74"/>
      <c r="GWC2" s="74"/>
      <c r="GWD2" s="74"/>
      <c r="GWE2" s="74"/>
      <c r="GWF2" s="74"/>
      <c r="GWG2" s="74"/>
      <c r="GWH2" s="74"/>
      <c r="GWI2" s="74"/>
      <c r="GWJ2" s="74"/>
      <c r="GWK2" s="74"/>
      <c r="GWL2" s="74"/>
      <c r="GWM2" s="74"/>
      <c r="GWN2" s="74"/>
      <c r="GWO2" s="74"/>
      <c r="GWP2" s="74"/>
      <c r="GWQ2" s="74"/>
      <c r="GWR2" s="74"/>
      <c r="GWS2" s="74"/>
      <c r="GWT2" s="74"/>
      <c r="GWU2" s="74"/>
      <c r="GWV2" s="74"/>
      <c r="GWW2" s="74"/>
      <c r="GWX2" s="74"/>
      <c r="GWY2" s="74"/>
      <c r="GWZ2" s="74"/>
      <c r="GXA2" s="74"/>
      <c r="GXB2" s="74"/>
      <c r="GXC2" s="74"/>
      <c r="GXD2" s="74"/>
      <c r="GXE2" s="74"/>
      <c r="GXF2" s="74"/>
      <c r="GXG2" s="74"/>
      <c r="GXH2" s="74"/>
      <c r="GXI2" s="74"/>
      <c r="GXJ2" s="74"/>
      <c r="GXK2" s="74"/>
      <c r="GXL2" s="74"/>
      <c r="GXM2" s="74"/>
      <c r="GXN2" s="74"/>
      <c r="GXO2" s="74"/>
      <c r="GXP2" s="74"/>
      <c r="GXQ2" s="74"/>
      <c r="GXR2" s="74"/>
      <c r="GXS2" s="74"/>
      <c r="GXT2" s="74"/>
      <c r="GXU2" s="74"/>
      <c r="GXV2" s="74"/>
      <c r="GXW2" s="74"/>
      <c r="GXX2" s="74"/>
      <c r="GXY2" s="74"/>
      <c r="GXZ2" s="74"/>
      <c r="GYA2" s="74"/>
      <c r="GYB2" s="74"/>
      <c r="GYC2" s="74"/>
      <c r="GYD2" s="74"/>
      <c r="GYE2" s="74"/>
      <c r="GYF2" s="74"/>
      <c r="GYG2" s="74"/>
      <c r="GYH2" s="74"/>
      <c r="GYI2" s="74"/>
      <c r="GYJ2" s="74"/>
      <c r="GYK2" s="74"/>
      <c r="GYL2" s="74"/>
      <c r="GYM2" s="74"/>
      <c r="GYN2" s="74"/>
      <c r="GYO2" s="74"/>
      <c r="GYP2" s="74"/>
      <c r="GYQ2" s="74"/>
      <c r="GYR2" s="74"/>
      <c r="GYS2" s="74"/>
      <c r="GYT2" s="74"/>
      <c r="GYU2" s="74"/>
      <c r="GYV2" s="74"/>
      <c r="GYW2" s="74"/>
      <c r="GYX2" s="74"/>
      <c r="GYY2" s="74"/>
      <c r="GYZ2" s="74"/>
      <c r="GZA2" s="74"/>
      <c r="GZB2" s="74"/>
      <c r="GZC2" s="74"/>
      <c r="GZD2" s="74"/>
      <c r="GZE2" s="74"/>
      <c r="GZF2" s="74"/>
      <c r="GZG2" s="74"/>
      <c r="GZH2" s="74"/>
      <c r="GZI2" s="74"/>
      <c r="GZJ2" s="74"/>
      <c r="GZK2" s="74"/>
      <c r="GZL2" s="74"/>
      <c r="GZM2" s="74"/>
      <c r="GZN2" s="74"/>
      <c r="GZO2" s="74"/>
      <c r="GZP2" s="74"/>
      <c r="GZQ2" s="74"/>
      <c r="GZR2" s="74"/>
      <c r="GZS2" s="74"/>
      <c r="GZT2" s="74"/>
      <c r="GZU2" s="74"/>
      <c r="GZV2" s="74"/>
      <c r="GZW2" s="74"/>
      <c r="GZX2" s="74"/>
      <c r="GZY2" s="74"/>
      <c r="GZZ2" s="74"/>
      <c r="HAA2" s="74"/>
      <c r="HAB2" s="74"/>
      <c r="HAC2" s="74"/>
      <c r="HAD2" s="74"/>
      <c r="HAE2" s="74"/>
      <c r="HAF2" s="74"/>
      <c r="HAG2" s="74"/>
      <c r="HAH2" s="74"/>
      <c r="HAI2" s="74"/>
      <c r="HAJ2" s="74"/>
      <c r="HAK2" s="74"/>
      <c r="HAL2" s="74"/>
      <c r="HAM2" s="74"/>
      <c r="HAN2" s="74"/>
      <c r="HAO2" s="74"/>
      <c r="HAP2" s="74"/>
      <c r="HAQ2" s="74"/>
      <c r="HAR2" s="74"/>
      <c r="HAS2" s="74"/>
      <c r="HAT2" s="74"/>
      <c r="HAU2" s="74"/>
      <c r="HAV2" s="74"/>
      <c r="HAW2" s="74"/>
      <c r="HAX2" s="74"/>
      <c r="HAY2" s="74"/>
      <c r="HAZ2" s="74"/>
      <c r="HBA2" s="74"/>
      <c r="HBB2" s="74"/>
      <c r="HBC2" s="74"/>
      <c r="HBD2" s="74"/>
      <c r="HBE2" s="74"/>
      <c r="HBF2" s="74"/>
      <c r="HBG2" s="74"/>
      <c r="HBH2" s="74"/>
      <c r="HBI2" s="74"/>
      <c r="HBJ2" s="74"/>
      <c r="HBK2" s="74"/>
      <c r="HBL2" s="74"/>
      <c r="HBM2" s="74"/>
      <c r="HBN2" s="74"/>
      <c r="HBO2" s="74"/>
      <c r="HBP2" s="74"/>
      <c r="HBQ2" s="74"/>
      <c r="HBR2" s="74"/>
      <c r="HBS2" s="74"/>
      <c r="HBT2" s="74"/>
      <c r="HBU2" s="74"/>
      <c r="HBV2" s="74"/>
      <c r="HBW2" s="74"/>
      <c r="HBX2" s="74"/>
      <c r="HBY2" s="74"/>
      <c r="HBZ2" s="74"/>
      <c r="HCA2" s="74"/>
      <c r="HCB2" s="74"/>
      <c r="HCC2" s="74"/>
      <c r="HCD2" s="74"/>
      <c r="HCE2" s="74"/>
      <c r="HCF2" s="74"/>
      <c r="HCG2" s="74"/>
      <c r="HCH2" s="74"/>
      <c r="HCI2" s="74"/>
      <c r="HCJ2" s="74"/>
      <c r="HCK2" s="74"/>
      <c r="HCL2" s="74"/>
      <c r="HCM2" s="74"/>
      <c r="HCN2" s="74"/>
      <c r="HCO2" s="74"/>
      <c r="HCP2" s="74"/>
      <c r="HCQ2" s="74"/>
      <c r="HCR2" s="74"/>
      <c r="HCS2" s="74"/>
      <c r="HCT2" s="74"/>
      <c r="HCU2" s="74"/>
      <c r="HCV2" s="74"/>
      <c r="HCW2" s="74"/>
      <c r="HCX2" s="74"/>
      <c r="HCY2" s="74"/>
      <c r="HCZ2" s="74"/>
      <c r="HDA2" s="74"/>
      <c r="HDB2" s="74"/>
      <c r="HDC2" s="74"/>
      <c r="HDD2" s="74"/>
      <c r="HDE2" s="74"/>
      <c r="HDF2" s="74"/>
      <c r="HDG2" s="74"/>
      <c r="HDH2" s="74"/>
      <c r="HDI2" s="74"/>
      <c r="HDJ2" s="74"/>
      <c r="HDK2" s="74"/>
      <c r="HDL2" s="74"/>
      <c r="HDM2" s="74"/>
      <c r="HDN2" s="74"/>
      <c r="HDO2" s="74"/>
      <c r="HDP2" s="74"/>
      <c r="HDQ2" s="74"/>
      <c r="HDR2" s="74"/>
      <c r="HDS2" s="74"/>
      <c r="HDT2" s="74"/>
      <c r="HDU2" s="74"/>
      <c r="HDV2" s="74"/>
      <c r="HDW2" s="74"/>
      <c r="HDX2" s="74"/>
      <c r="HDY2" s="74"/>
      <c r="HDZ2" s="74"/>
      <c r="HEA2" s="74"/>
      <c r="HEB2" s="74"/>
      <c r="HEC2" s="74"/>
      <c r="HED2" s="74"/>
      <c r="HEE2" s="74"/>
      <c r="HEF2" s="74"/>
      <c r="HEG2" s="74"/>
      <c r="HEH2" s="74"/>
      <c r="HEI2" s="74"/>
      <c r="HEJ2" s="74"/>
      <c r="HEK2" s="74"/>
      <c r="HEL2" s="74"/>
      <c r="HEM2" s="74"/>
      <c r="HEN2" s="74"/>
      <c r="HEO2" s="74"/>
      <c r="HEP2" s="74"/>
      <c r="HEQ2" s="74"/>
      <c r="HER2" s="74"/>
      <c r="HES2" s="74"/>
      <c r="HET2" s="74"/>
      <c r="HEU2" s="74"/>
      <c r="HEV2" s="74"/>
      <c r="HEW2" s="74"/>
      <c r="HEX2" s="74"/>
      <c r="HEY2" s="74"/>
      <c r="HEZ2" s="74"/>
      <c r="HFA2" s="74"/>
      <c r="HFB2" s="74"/>
      <c r="HFC2" s="74"/>
      <c r="HFD2" s="74"/>
      <c r="HFE2" s="74"/>
      <c r="HFF2" s="74"/>
      <c r="HFG2" s="74"/>
      <c r="HFH2" s="74"/>
      <c r="HFI2" s="74"/>
      <c r="HFJ2" s="74"/>
      <c r="HFK2" s="74"/>
      <c r="HFL2" s="74"/>
      <c r="HFM2" s="74"/>
      <c r="HFN2" s="74"/>
      <c r="HFO2" s="74"/>
      <c r="HFP2" s="74"/>
      <c r="HFQ2" s="74"/>
      <c r="HFR2" s="74"/>
      <c r="HFS2" s="74"/>
      <c r="HFT2" s="74"/>
      <c r="HFU2" s="74"/>
      <c r="HFV2" s="74"/>
      <c r="HFW2" s="74"/>
      <c r="HFX2" s="74"/>
      <c r="HFY2" s="74"/>
      <c r="HFZ2" s="74"/>
      <c r="HGA2" s="74"/>
      <c r="HGB2" s="74"/>
      <c r="HGC2" s="74"/>
      <c r="HGD2" s="74"/>
      <c r="HGE2" s="74"/>
      <c r="HGF2" s="74"/>
      <c r="HGG2" s="74"/>
      <c r="HGH2" s="74"/>
      <c r="HGI2" s="74"/>
      <c r="HGJ2" s="74"/>
      <c r="HGK2" s="74"/>
      <c r="HGL2" s="74"/>
      <c r="HGM2" s="74"/>
      <c r="HGN2" s="74"/>
      <c r="HGO2" s="74"/>
      <c r="HGP2" s="74"/>
      <c r="HGQ2" s="74"/>
      <c r="HGR2" s="74"/>
      <c r="HGS2" s="74"/>
      <c r="HGT2" s="74"/>
      <c r="HGU2" s="74"/>
      <c r="HGV2" s="74"/>
      <c r="HGW2" s="74"/>
      <c r="HGX2" s="74"/>
      <c r="HGY2" s="74"/>
      <c r="HGZ2" s="74"/>
      <c r="HHA2" s="74"/>
      <c r="HHB2" s="74"/>
      <c r="HHC2" s="74"/>
      <c r="HHD2" s="74"/>
      <c r="HHE2" s="74"/>
      <c r="HHF2" s="74"/>
      <c r="HHG2" s="74"/>
      <c r="HHH2" s="74"/>
      <c r="HHI2" s="74"/>
      <c r="HHJ2" s="74"/>
      <c r="HHK2" s="74"/>
      <c r="HHL2" s="74"/>
      <c r="HHM2" s="74"/>
      <c r="HHN2" s="74"/>
      <c r="HHO2" s="74"/>
      <c r="HHP2" s="74"/>
      <c r="HHQ2" s="74"/>
      <c r="HHR2" s="74"/>
      <c r="HHS2" s="74"/>
      <c r="HHT2" s="74"/>
      <c r="HHU2" s="74"/>
      <c r="HHV2" s="74"/>
      <c r="HHW2" s="74"/>
      <c r="HHX2" s="74"/>
      <c r="HHY2" s="74"/>
      <c r="HHZ2" s="74"/>
      <c r="HIA2" s="74"/>
      <c r="HIB2" s="74"/>
      <c r="HIC2" s="74"/>
      <c r="HID2" s="74"/>
      <c r="HIE2" s="74"/>
      <c r="HIF2" s="74"/>
      <c r="HIG2" s="74"/>
      <c r="HIH2" s="74"/>
      <c r="HII2" s="74"/>
      <c r="HIJ2" s="74"/>
      <c r="HIK2" s="74"/>
      <c r="HIL2" s="74"/>
      <c r="HIM2" s="74"/>
      <c r="HIN2" s="74"/>
      <c r="HIO2" s="74"/>
      <c r="HIP2" s="74"/>
      <c r="HIQ2" s="74"/>
      <c r="HIR2" s="74"/>
      <c r="HIS2" s="74"/>
      <c r="HIT2" s="74"/>
      <c r="HIU2" s="74"/>
      <c r="HIV2" s="74"/>
      <c r="HIW2" s="74"/>
      <c r="HIX2" s="74"/>
      <c r="HIY2" s="74"/>
      <c r="HIZ2" s="74"/>
      <c r="HJA2" s="74"/>
      <c r="HJB2" s="74"/>
      <c r="HJC2" s="74"/>
      <c r="HJD2" s="74"/>
      <c r="HJE2" s="74"/>
      <c r="HJF2" s="74"/>
      <c r="HJG2" s="74"/>
      <c r="HJH2" s="74"/>
      <c r="HJI2" s="74"/>
      <c r="HJJ2" s="74"/>
      <c r="HJK2" s="74"/>
      <c r="HJL2" s="74"/>
      <c r="HJM2" s="74"/>
      <c r="HJN2" s="74"/>
      <c r="HJO2" s="74"/>
      <c r="HJP2" s="74"/>
      <c r="HJQ2" s="74"/>
      <c r="HJR2" s="74"/>
      <c r="HJS2" s="74"/>
      <c r="HJT2" s="74"/>
      <c r="HJU2" s="74"/>
      <c r="HJV2" s="74"/>
      <c r="HJW2" s="74"/>
      <c r="HJX2" s="74"/>
      <c r="HJY2" s="74"/>
      <c r="HJZ2" s="74"/>
      <c r="HKA2" s="74"/>
      <c r="HKB2" s="74"/>
      <c r="HKC2" s="74"/>
      <c r="HKD2" s="74"/>
      <c r="HKE2" s="74"/>
      <c r="HKF2" s="74"/>
      <c r="HKG2" s="74"/>
      <c r="HKH2" s="74"/>
      <c r="HKI2" s="74"/>
      <c r="HKJ2" s="74"/>
      <c r="HKK2" s="74"/>
      <c r="HKL2" s="74"/>
      <c r="HKM2" s="74"/>
      <c r="HKN2" s="74"/>
      <c r="HKO2" s="74"/>
      <c r="HKP2" s="74"/>
      <c r="HKQ2" s="74"/>
      <c r="HKR2" s="74"/>
      <c r="HKS2" s="74"/>
      <c r="HKT2" s="74"/>
      <c r="HKU2" s="74"/>
      <c r="HKV2" s="74"/>
      <c r="HKW2" s="74"/>
      <c r="HKX2" s="74"/>
      <c r="HKY2" s="74"/>
      <c r="HKZ2" s="74"/>
      <c r="HLA2" s="74"/>
      <c r="HLB2" s="74"/>
      <c r="HLC2" s="74"/>
      <c r="HLD2" s="74"/>
      <c r="HLE2" s="74"/>
      <c r="HLF2" s="74"/>
      <c r="HLG2" s="74"/>
      <c r="HLH2" s="74"/>
      <c r="HLI2" s="74"/>
      <c r="HLJ2" s="74"/>
      <c r="HLK2" s="74"/>
      <c r="HLL2" s="74"/>
      <c r="HLM2" s="74"/>
      <c r="HLN2" s="74"/>
      <c r="HLO2" s="74"/>
      <c r="HLP2" s="74"/>
      <c r="HLQ2" s="74"/>
      <c r="HLR2" s="74"/>
      <c r="HLS2" s="74"/>
      <c r="HLT2" s="74"/>
      <c r="HLU2" s="74"/>
      <c r="HLV2" s="74"/>
      <c r="HLW2" s="74"/>
      <c r="HLX2" s="74"/>
      <c r="HLY2" s="74"/>
      <c r="HLZ2" s="74"/>
      <c r="HMA2" s="74"/>
      <c r="HMB2" s="74"/>
      <c r="HMC2" s="74"/>
      <c r="HMD2" s="74"/>
      <c r="HME2" s="74"/>
      <c r="HMF2" s="74"/>
      <c r="HMG2" s="74"/>
      <c r="HMH2" s="74"/>
      <c r="HMI2" s="74"/>
      <c r="HMJ2" s="74"/>
      <c r="HMK2" s="74"/>
      <c r="HML2" s="74"/>
      <c r="HMM2" s="74"/>
      <c r="HMN2" s="74"/>
      <c r="HMO2" s="74"/>
      <c r="HMP2" s="74"/>
      <c r="HMQ2" s="74"/>
      <c r="HMR2" s="74"/>
      <c r="HMS2" s="74"/>
      <c r="HMT2" s="74"/>
      <c r="HMU2" s="74"/>
      <c r="HMV2" s="74"/>
      <c r="HMW2" s="74"/>
      <c r="HMX2" s="74"/>
      <c r="HMY2" s="74"/>
      <c r="HMZ2" s="74"/>
      <c r="HNA2" s="74"/>
      <c r="HNB2" s="74"/>
      <c r="HNC2" s="74"/>
      <c r="HND2" s="74"/>
      <c r="HNE2" s="74"/>
      <c r="HNF2" s="74"/>
      <c r="HNG2" s="74"/>
      <c r="HNH2" s="74"/>
      <c r="HNI2" s="74"/>
      <c r="HNJ2" s="74"/>
      <c r="HNK2" s="74"/>
      <c r="HNL2" s="74"/>
      <c r="HNM2" s="74"/>
      <c r="HNN2" s="74"/>
      <c r="HNO2" s="74"/>
      <c r="HNP2" s="74"/>
      <c r="HNQ2" s="74"/>
      <c r="HNR2" s="74"/>
      <c r="HNS2" s="74"/>
      <c r="HNT2" s="74"/>
      <c r="HNU2" s="74"/>
      <c r="HNV2" s="74"/>
      <c r="HNW2" s="74"/>
      <c r="HNX2" s="74"/>
      <c r="HNY2" s="74"/>
      <c r="HNZ2" s="74"/>
      <c r="HOA2" s="74"/>
      <c r="HOB2" s="74"/>
      <c r="HOC2" s="74"/>
      <c r="HOD2" s="74"/>
      <c r="HOE2" s="74"/>
      <c r="HOF2" s="74"/>
      <c r="HOG2" s="74"/>
      <c r="HOH2" s="74"/>
      <c r="HOI2" s="74"/>
      <c r="HOJ2" s="74"/>
      <c r="HOK2" s="74"/>
      <c r="HOL2" s="74"/>
      <c r="HOM2" s="74"/>
      <c r="HON2" s="74"/>
      <c r="HOO2" s="74"/>
      <c r="HOP2" s="74"/>
      <c r="HOQ2" s="74"/>
      <c r="HOR2" s="74"/>
      <c r="HOS2" s="74"/>
      <c r="HOT2" s="74"/>
      <c r="HOU2" s="74"/>
      <c r="HOV2" s="74"/>
      <c r="HOW2" s="74"/>
      <c r="HOX2" s="74"/>
      <c r="HOY2" s="74"/>
      <c r="HOZ2" s="74"/>
      <c r="HPA2" s="74"/>
      <c r="HPB2" s="74"/>
      <c r="HPC2" s="74"/>
      <c r="HPD2" s="74"/>
      <c r="HPE2" s="74"/>
      <c r="HPF2" s="74"/>
      <c r="HPG2" s="74"/>
      <c r="HPH2" s="74"/>
      <c r="HPI2" s="74"/>
      <c r="HPJ2" s="74"/>
      <c r="HPK2" s="74"/>
      <c r="HPL2" s="74"/>
      <c r="HPM2" s="74"/>
      <c r="HPN2" s="74"/>
      <c r="HPO2" s="74"/>
      <c r="HPP2" s="74"/>
      <c r="HPQ2" s="74"/>
      <c r="HPR2" s="74"/>
      <c r="HPS2" s="74"/>
      <c r="HPT2" s="74"/>
      <c r="HPU2" s="74"/>
      <c r="HPV2" s="74"/>
      <c r="HPW2" s="74"/>
      <c r="HPX2" s="74"/>
      <c r="HPY2" s="74"/>
      <c r="HPZ2" s="74"/>
      <c r="HQA2" s="74"/>
      <c r="HQB2" s="74"/>
      <c r="HQC2" s="74"/>
      <c r="HQD2" s="74"/>
      <c r="HQE2" s="74"/>
      <c r="HQF2" s="74"/>
      <c r="HQG2" s="74"/>
      <c r="HQH2" s="74"/>
      <c r="HQI2" s="74"/>
      <c r="HQJ2" s="74"/>
      <c r="HQK2" s="74"/>
      <c r="HQL2" s="74"/>
      <c r="HQM2" s="74"/>
      <c r="HQN2" s="74"/>
      <c r="HQO2" s="74"/>
      <c r="HQP2" s="74"/>
      <c r="HQQ2" s="74"/>
      <c r="HQR2" s="74"/>
      <c r="HQS2" s="74"/>
      <c r="HQT2" s="74"/>
      <c r="HQU2" s="74"/>
      <c r="HQV2" s="74"/>
      <c r="HQW2" s="74"/>
      <c r="HQX2" s="74"/>
      <c r="HQY2" s="74"/>
      <c r="HQZ2" s="74"/>
      <c r="HRA2" s="74"/>
      <c r="HRB2" s="74"/>
      <c r="HRC2" s="74"/>
      <c r="HRD2" s="74"/>
      <c r="HRE2" s="74"/>
      <c r="HRF2" s="74"/>
      <c r="HRG2" s="74"/>
      <c r="HRH2" s="74"/>
      <c r="HRI2" s="74"/>
      <c r="HRJ2" s="74"/>
      <c r="HRK2" s="74"/>
      <c r="HRL2" s="74"/>
      <c r="HRM2" s="74"/>
      <c r="HRN2" s="74"/>
      <c r="HRO2" s="74"/>
      <c r="HRP2" s="74"/>
      <c r="HRQ2" s="74"/>
      <c r="HRR2" s="74"/>
      <c r="HRS2" s="74"/>
      <c r="HRT2" s="74"/>
      <c r="HRU2" s="74"/>
      <c r="HRV2" s="74"/>
      <c r="HRW2" s="74"/>
      <c r="HRX2" s="74"/>
      <c r="HRY2" s="74"/>
      <c r="HRZ2" s="74"/>
      <c r="HSA2" s="74"/>
      <c r="HSB2" s="74"/>
      <c r="HSC2" s="74"/>
      <c r="HSD2" s="74"/>
      <c r="HSE2" s="74"/>
      <c r="HSF2" s="74"/>
      <c r="HSG2" s="74"/>
      <c r="HSH2" s="74"/>
      <c r="HSI2" s="74"/>
      <c r="HSJ2" s="74"/>
      <c r="HSK2" s="74"/>
      <c r="HSL2" s="74"/>
      <c r="HSM2" s="74"/>
      <c r="HSN2" s="74"/>
      <c r="HSO2" s="74"/>
      <c r="HSP2" s="74"/>
      <c r="HSQ2" s="74"/>
      <c r="HSR2" s="74"/>
      <c r="HSS2" s="74"/>
      <c r="HST2" s="74"/>
      <c r="HSU2" s="74"/>
      <c r="HSV2" s="74"/>
      <c r="HSW2" s="74"/>
      <c r="HSX2" s="74"/>
      <c r="HSY2" s="74"/>
      <c r="HSZ2" s="74"/>
      <c r="HTA2" s="74"/>
      <c r="HTB2" s="74"/>
      <c r="HTC2" s="74"/>
      <c r="HTD2" s="74"/>
      <c r="HTE2" s="74"/>
      <c r="HTF2" s="74"/>
      <c r="HTG2" s="74"/>
      <c r="HTH2" s="74"/>
      <c r="HTI2" s="74"/>
      <c r="HTJ2" s="74"/>
      <c r="HTK2" s="74"/>
      <c r="HTL2" s="74"/>
      <c r="HTM2" s="74"/>
      <c r="HTN2" s="74"/>
      <c r="HTO2" s="74"/>
      <c r="HTP2" s="74"/>
      <c r="HTQ2" s="74"/>
      <c r="HTR2" s="74"/>
      <c r="HTS2" s="74"/>
      <c r="HTT2" s="74"/>
      <c r="HTU2" s="74"/>
      <c r="HTV2" s="74"/>
      <c r="HTW2" s="74"/>
      <c r="HTX2" s="74"/>
      <c r="HTY2" s="74"/>
      <c r="HTZ2" s="74"/>
      <c r="HUA2" s="74"/>
      <c r="HUB2" s="74"/>
      <c r="HUC2" s="74"/>
      <c r="HUD2" s="74"/>
      <c r="HUE2" s="74"/>
      <c r="HUF2" s="74"/>
      <c r="HUG2" s="74"/>
      <c r="HUH2" s="74"/>
      <c r="HUI2" s="74"/>
      <c r="HUJ2" s="74"/>
      <c r="HUK2" s="74"/>
      <c r="HUL2" s="74"/>
      <c r="HUM2" s="74"/>
      <c r="HUN2" s="74"/>
      <c r="HUO2" s="74"/>
      <c r="HUP2" s="74"/>
      <c r="HUQ2" s="74"/>
      <c r="HUR2" s="74"/>
      <c r="HUS2" s="74"/>
      <c r="HUT2" s="74"/>
      <c r="HUU2" s="74"/>
      <c r="HUV2" s="74"/>
      <c r="HUW2" s="74"/>
      <c r="HUX2" s="74"/>
      <c r="HUY2" s="74"/>
      <c r="HUZ2" s="74"/>
      <c r="HVA2" s="74"/>
      <c r="HVB2" s="74"/>
      <c r="HVC2" s="74"/>
      <c r="HVD2" s="74"/>
      <c r="HVE2" s="74"/>
      <c r="HVF2" s="74"/>
      <c r="HVG2" s="74"/>
      <c r="HVH2" s="74"/>
      <c r="HVI2" s="74"/>
      <c r="HVJ2" s="74"/>
      <c r="HVK2" s="74"/>
      <c r="HVL2" s="74"/>
      <c r="HVM2" s="74"/>
      <c r="HVN2" s="74"/>
      <c r="HVO2" s="74"/>
      <c r="HVP2" s="74"/>
      <c r="HVQ2" s="74"/>
      <c r="HVR2" s="74"/>
      <c r="HVS2" s="74"/>
      <c r="HVT2" s="74"/>
      <c r="HVU2" s="74"/>
      <c r="HVV2" s="74"/>
      <c r="HVW2" s="74"/>
      <c r="HVX2" s="74"/>
      <c r="HVY2" s="74"/>
      <c r="HVZ2" s="74"/>
      <c r="HWA2" s="74"/>
      <c r="HWB2" s="74"/>
      <c r="HWC2" s="74"/>
      <c r="HWD2" s="74"/>
      <c r="HWE2" s="74"/>
      <c r="HWF2" s="74"/>
      <c r="HWG2" s="74"/>
      <c r="HWH2" s="74"/>
      <c r="HWI2" s="74"/>
      <c r="HWJ2" s="74"/>
      <c r="HWK2" s="74"/>
      <c r="HWL2" s="74"/>
      <c r="HWM2" s="74"/>
      <c r="HWN2" s="74"/>
      <c r="HWO2" s="74"/>
      <c r="HWP2" s="74"/>
      <c r="HWQ2" s="74"/>
      <c r="HWR2" s="74"/>
      <c r="HWS2" s="74"/>
      <c r="HWT2" s="74"/>
      <c r="HWU2" s="74"/>
      <c r="HWV2" s="74"/>
      <c r="HWW2" s="74"/>
      <c r="HWX2" s="74"/>
      <c r="HWY2" s="74"/>
      <c r="HWZ2" s="74"/>
      <c r="HXA2" s="74"/>
      <c r="HXB2" s="74"/>
      <c r="HXC2" s="74"/>
      <c r="HXD2" s="74"/>
      <c r="HXE2" s="74"/>
      <c r="HXF2" s="74"/>
      <c r="HXG2" s="74"/>
      <c r="HXH2" s="74"/>
      <c r="HXI2" s="74"/>
      <c r="HXJ2" s="74"/>
      <c r="HXK2" s="74"/>
      <c r="HXL2" s="74"/>
      <c r="HXM2" s="74"/>
      <c r="HXN2" s="74"/>
      <c r="HXO2" s="74"/>
      <c r="HXP2" s="74"/>
      <c r="HXQ2" s="74"/>
      <c r="HXR2" s="74"/>
      <c r="HXS2" s="74"/>
      <c r="HXT2" s="74"/>
      <c r="HXU2" s="74"/>
      <c r="HXV2" s="74"/>
      <c r="HXW2" s="74"/>
      <c r="HXX2" s="74"/>
      <c r="HXY2" s="74"/>
      <c r="HXZ2" s="74"/>
      <c r="HYA2" s="74"/>
      <c r="HYB2" s="74"/>
      <c r="HYC2" s="74"/>
      <c r="HYD2" s="74"/>
      <c r="HYE2" s="74"/>
      <c r="HYF2" s="74"/>
      <c r="HYG2" s="74"/>
      <c r="HYH2" s="74"/>
      <c r="HYI2" s="74"/>
      <c r="HYJ2" s="74"/>
      <c r="HYK2" s="74"/>
      <c r="HYL2" s="74"/>
      <c r="HYM2" s="74"/>
      <c r="HYN2" s="74"/>
      <c r="HYO2" s="74"/>
      <c r="HYP2" s="74"/>
      <c r="HYQ2" s="74"/>
      <c r="HYR2" s="74"/>
      <c r="HYS2" s="74"/>
      <c r="HYT2" s="74"/>
      <c r="HYU2" s="74"/>
      <c r="HYV2" s="74"/>
      <c r="HYW2" s="74"/>
      <c r="HYX2" s="74"/>
      <c r="HYY2" s="74"/>
      <c r="HYZ2" s="74"/>
      <c r="HZA2" s="74"/>
      <c r="HZB2" s="74"/>
      <c r="HZC2" s="74"/>
      <c r="HZD2" s="74"/>
      <c r="HZE2" s="74"/>
      <c r="HZF2" s="74"/>
      <c r="HZG2" s="74"/>
      <c r="HZH2" s="74"/>
      <c r="HZI2" s="74"/>
      <c r="HZJ2" s="74"/>
      <c r="HZK2" s="74"/>
      <c r="HZL2" s="74"/>
      <c r="HZM2" s="74"/>
      <c r="HZN2" s="74"/>
      <c r="HZO2" s="74"/>
      <c r="HZP2" s="74"/>
      <c r="HZQ2" s="74"/>
      <c r="HZR2" s="74"/>
      <c r="HZS2" s="74"/>
      <c r="HZT2" s="74"/>
      <c r="HZU2" s="74"/>
      <c r="HZV2" s="74"/>
      <c r="HZW2" s="74"/>
      <c r="HZX2" s="74"/>
      <c r="HZY2" s="74"/>
      <c r="HZZ2" s="74"/>
      <c r="IAA2" s="74"/>
      <c r="IAB2" s="74"/>
      <c r="IAC2" s="74"/>
      <c r="IAD2" s="74"/>
      <c r="IAE2" s="74"/>
      <c r="IAF2" s="74"/>
      <c r="IAG2" s="74"/>
      <c r="IAH2" s="74"/>
      <c r="IAI2" s="74"/>
      <c r="IAJ2" s="74"/>
      <c r="IAK2" s="74"/>
      <c r="IAL2" s="74"/>
      <c r="IAM2" s="74"/>
      <c r="IAN2" s="74"/>
      <c r="IAO2" s="74"/>
      <c r="IAP2" s="74"/>
      <c r="IAQ2" s="74"/>
      <c r="IAR2" s="74"/>
      <c r="IAS2" s="74"/>
      <c r="IAT2" s="74"/>
      <c r="IAU2" s="74"/>
      <c r="IAV2" s="74"/>
      <c r="IAW2" s="74"/>
      <c r="IAX2" s="74"/>
      <c r="IAY2" s="74"/>
      <c r="IAZ2" s="74"/>
      <c r="IBA2" s="74"/>
      <c r="IBB2" s="74"/>
      <c r="IBC2" s="74"/>
      <c r="IBD2" s="74"/>
      <c r="IBE2" s="74"/>
      <c r="IBF2" s="74"/>
      <c r="IBG2" s="74"/>
      <c r="IBH2" s="74"/>
      <c r="IBI2" s="74"/>
      <c r="IBJ2" s="74"/>
      <c r="IBK2" s="74"/>
      <c r="IBL2" s="74"/>
      <c r="IBM2" s="74"/>
      <c r="IBN2" s="74"/>
      <c r="IBO2" s="74"/>
      <c r="IBP2" s="74"/>
      <c r="IBQ2" s="74"/>
      <c r="IBR2" s="74"/>
      <c r="IBS2" s="74"/>
      <c r="IBT2" s="74"/>
      <c r="IBU2" s="74"/>
      <c r="IBV2" s="74"/>
      <c r="IBW2" s="74"/>
      <c r="IBX2" s="74"/>
      <c r="IBY2" s="74"/>
      <c r="IBZ2" s="74"/>
      <c r="ICA2" s="74"/>
      <c r="ICB2" s="74"/>
      <c r="ICC2" s="74"/>
      <c r="ICD2" s="74"/>
      <c r="ICE2" s="74"/>
      <c r="ICF2" s="74"/>
      <c r="ICG2" s="74"/>
      <c r="ICH2" s="74"/>
      <c r="ICI2" s="74"/>
      <c r="ICJ2" s="74"/>
      <c r="ICK2" s="74"/>
      <c r="ICL2" s="74"/>
      <c r="ICM2" s="74"/>
      <c r="ICN2" s="74"/>
      <c r="ICO2" s="74"/>
      <c r="ICP2" s="74"/>
      <c r="ICQ2" s="74"/>
      <c r="ICR2" s="74"/>
      <c r="ICS2" s="74"/>
      <c r="ICT2" s="74"/>
      <c r="ICU2" s="74"/>
      <c r="ICV2" s="74"/>
      <c r="ICW2" s="74"/>
      <c r="ICX2" s="74"/>
      <c r="ICY2" s="74"/>
      <c r="ICZ2" s="74"/>
      <c r="IDA2" s="74"/>
      <c r="IDB2" s="74"/>
      <c r="IDC2" s="74"/>
      <c r="IDD2" s="74"/>
      <c r="IDE2" s="74"/>
      <c r="IDF2" s="74"/>
      <c r="IDG2" s="74"/>
      <c r="IDH2" s="74"/>
      <c r="IDI2" s="74"/>
      <c r="IDJ2" s="74"/>
      <c r="IDK2" s="74"/>
      <c r="IDL2" s="74"/>
      <c r="IDM2" s="74"/>
      <c r="IDN2" s="74"/>
      <c r="IDO2" s="74"/>
      <c r="IDP2" s="74"/>
      <c r="IDQ2" s="74"/>
      <c r="IDR2" s="74"/>
      <c r="IDS2" s="74"/>
      <c r="IDT2" s="74"/>
      <c r="IDU2" s="74"/>
      <c r="IDV2" s="74"/>
      <c r="IDW2" s="74"/>
      <c r="IDX2" s="74"/>
      <c r="IDY2" s="74"/>
      <c r="IDZ2" s="74"/>
      <c r="IEA2" s="74"/>
      <c r="IEB2" s="74"/>
      <c r="IEC2" s="74"/>
      <c r="IED2" s="74"/>
      <c r="IEE2" s="74"/>
      <c r="IEF2" s="74"/>
      <c r="IEG2" s="74"/>
      <c r="IEH2" s="74"/>
      <c r="IEI2" s="74"/>
      <c r="IEJ2" s="74"/>
      <c r="IEK2" s="74"/>
      <c r="IEL2" s="74"/>
      <c r="IEM2" s="74"/>
      <c r="IEN2" s="74"/>
      <c r="IEO2" s="74"/>
      <c r="IEP2" s="74"/>
      <c r="IEQ2" s="74"/>
      <c r="IER2" s="74"/>
      <c r="IES2" s="74"/>
      <c r="IET2" s="74"/>
      <c r="IEU2" s="74"/>
      <c r="IEV2" s="74"/>
      <c r="IEW2" s="74"/>
      <c r="IEX2" s="74"/>
      <c r="IEY2" s="74"/>
      <c r="IEZ2" s="74"/>
      <c r="IFA2" s="74"/>
      <c r="IFB2" s="74"/>
      <c r="IFC2" s="74"/>
      <c r="IFD2" s="74"/>
      <c r="IFE2" s="74"/>
      <c r="IFF2" s="74"/>
      <c r="IFG2" s="74"/>
      <c r="IFH2" s="74"/>
      <c r="IFI2" s="74"/>
      <c r="IFJ2" s="74"/>
      <c r="IFK2" s="74"/>
      <c r="IFL2" s="74"/>
      <c r="IFM2" s="74"/>
      <c r="IFN2" s="74"/>
      <c r="IFO2" s="74"/>
      <c r="IFP2" s="74"/>
      <c r="IFQ2" s="74"/>
      <c r="IFR2" s="74"/>
      <c r="IFS2" s="74"/>
      <c r="IFT2" s="74"/>
      <c r="IFU2" s="74"/>
      <c r="IFV2" s="74"/>
      <c r="IFW2" s="74"/>
      <c r="IFX2" s="74"/>
      <c r="IFY2" s="74"/>
      <c r="IFZ2" s="74"/>
      <c r="IGA2" s="74"/>
      <c r="IGB2" s="74"/>
      <c r="IGC2" s="74"/>
      <c r="IGD2" s="74"/>
      <c r="IGE2" s="74"/>
      <c r="IGF2" s="74"/>
      <c r="IGG2" s="74"/>
      <c r="IGH2" s="74"/>
      <c r="IGI2" s="74"/>
      <c r="IGJ2" s="74"/>
      <c r="IGK2" s="74"/>
      <c r="IGL2" s="74"/>
      <c r="IGM2" s="74"/>
      <c r="IGN2" s="74"/>
      <c r="IGO2" s="74"/>
      <c r="IGP2" s="74"/>
      <c r="IGQ2" s="74"/>
      <c r="IGR2" s="74"/>
      <c r="IGS2" s="74"/>
      <c r="IGT2" s="74"/>
      <c r="IGU2" s="74"/>
      <c r="IGV2" s="74"/>
      <c r="IGW2" s="74"/>
      <c r="IGX2" s="74"/>
      <c r="IGY2" s="74"/>
      <c r="IGZ2" s="74"/>
      <c r="IHA2" s="74"/>
      <c r="IHB2" s="74"/>
      <c r="IHC2" s="74"/>
      <c r="IHD2" s="74"/>
      <c r="IHE2" s="74"/>
      <c r="IHF2" s="74"/>
      <c r="IHG2" s="74"/>
      <c r="IHH2" s="74"/>
      <c r="IHI2" s="74"/>
      <c r="IHJ2" s="74"/>
      <c r="IHK2" s="74"/>
      <c r="IHL2" s="74"/>
      <c r="IHM2" s="74"/>
      <c r="IHN2" s="74"/>
      <c r="IHO2" s="74"/>
      <c r="IHP2" s="74"/>
      <c r="IHQ2" s="74"/>
      <c r="IHR2" s="74"/>
      <c r="IHS2" s="74"/>
      <c r="IHT2" s="74"/>
      <c r="IHU2" s="74"/>
      <c r="IHV2" s="74"/>
      <c r="IHW2" s="74"/>
      <c r="IHX2" s="74"/>
      <c r="IHY2" s="74"/>
      <c r="IHZ2" s="74"/>
      <c r="IIA2" s="74"/>
      <c r="IIB2" s="74"/>
      <c r="IIC2" s="74"/>
      <c r="IID2" s="74"/>
      <c r="IIE2" s="74"/>
      <c r="IIF2" s="74"/>
      <c r="IIG2" s="74"/>
      <c r="IIH2" s="74"/>
      <c r="III2" s="74"/>
      <c r="IIJ2" s="74"/>
      <c r="IIK2" s="74"/>
      <c r="IIL2" s="74"/>
      <c r="IIM2" s="74"/>
      <c r="IIN2" s="74"/>
      <c r="IIO2" s="74"/>
      <c r="IIP2" s="74"/>
      <c r="IIQ2" s="74"/>
      <c r="IIR2" s="74"/>
      <c r="IIS2" s="74"/>
      <c r="IIT2" s="74"/>
      <c r="IIU2" s="74"/>
      <c r="IIV2" s="74"/>
      <c r="IIW2" s="74"/>
      <c r="IIX2" s="74"/>
      <c r="IIY2" s="74"/>
      <c r="IIZ2" s="74"/>
      <c r="IJA2" s="74"/>
      <c r="IJB2" s="74"/>
      <c r="IJC2" s="74"/>
      <c r="IJD2" s="74"/>
      <c r="IJE2" s="74"/>
      <c r="IJF2" s="74"/>
      <c r="IJG2" s="74"/>
      <c r="IJH2" s="74"/>
      <c r="IJI2" s="74"/>
      <c r="IJJ2" s="74"/>
      <c r="IJK2" s="74"/>
      <c r="IJL2" s="74"/>
      <c r="IJM2" s="74"/>
      <c r="IJN2" s="74"/>
      <c r="IJO2" s="74"/>
      <c r="IJP2" s="74"/>
      <c r="IJQ2" s="74"/>
      <c r="IJR2" s="74"/>
      <c r="IJS2" s="74"/>
      <c r="IJT2" s="74"/>
      <c r="IJU2" s="74"/>
      <c r="IJV2" s="74"/>
      <c r="IJW2" s="74"/>
      <c r="IJX2" s="74"/>
      <c r="IJY2" s="74"/>
      <c r="IJZ2" s="74"/>
      <c r="IKA2" s="74"/>
      <c r="IKB2" s="74"/>
      <c r="IKC2" s="74"/>
      <c r="IKD2" s="74"/>
      <c r="IKE2" s="74"/>
      <c r="IKF2" s="74"/>
      <c r="IKG2" s="74"/>
      <c r="IKH2" s="74"/>
      <c r="IKI2" s="74"/>
      <c r="IKJ2" s="74"/>
      <c r="IKK2" s="74"/>
      <c r="IKL2" s="74"/>
      <c r="IKM2" s="74"/>
      <c r="IKN2" s="74"/>
      <c r="IKO2" s="74"/>
      <c r="IKP2" s="74"/>
      <c r="IKQ2" s="74"/>
      <c r="IKR2" s="74"/>
      <c r="IKS2" s="74"/>
      <c r="IKT2" s="74"/>
      <c r="IKU2" s="74"/>
      <c r="IKV2" s="74"/>
      <c r="IKW2" s="74"/>
      <c r="IKX2" s="74"/>
      <c r="IKY2" s="74"/>
      <c r="IKZ2" s="74"/>
      <c r="ILA2" s="74"/>
      <c r="ILB2" s="74"/>
      <c r="ILC2" s="74"/>
      <c r="ILD2" s="74"/>
      <c r="ILE2" s="74"/>
      <c r="ILF2" s="74"/>
      <c r="ILG2" s="74"/>
      <c r="ILH2" s="74"/>
      <c r="ILI2" s="74"/>
      <c r="ILJ2" s="74"/>
      <c r="ILK2" s="74"/>
      <c r="ILL2" s="74"/>
      <c r="ILM2" s="74"/>
      <c r="ILN2" s="74"/>
      <c r="ILO2" s="74"/>
      <c r="ILP2" s="74"/>
      <c r="ILQ2" s="74"/>
      <c r="ILR2" s="74"/>
      <c r="ILS2" s="74"/>
      <c r="ILT2" s="74"/>
      <c r="ILU2" s="74"/>
      <c r="ILV2" s="74"/>
      <c r="ILW2" s="74"/>
      <c r="ILX2" s="74"/>
      <c r="ILY2" s="74"/>
      <c r="ILZ2" s="74"/>
      <c r="IMA2" s="74"/>
      <c r="IMB2" s="74"/>
      <c r="IMC2" s="74"/>
      <c r="IMD2" s="74"/>
      <c r="IME2" s="74"/>
      <c r="IMF2" s="74"/>
      <c r="IMG2" s="74"/>
      <c r="IMH2" s="74"/>
      <c r="IMI2" s="74"/>
      <c r="IMJ2" s="74"/>
      <c r="IMK2" s="74"/>
      <c r="IML2" s="74"/>
      <c r="IMM2" s="74"/>
      <c r="IMN2" s="74"/>
      <c r="IMO2" s="74"/>
      <c r="IMP2" s="74"/>
      <c r="IMQ2" s="74"/>
      <c r="IMR2" s="74"/>
      <c r="IMS2" s="74"/>
      <c r="IMT2" s="74"/>
      <c r="IMU2" s="74"/>
      <c r="IMV2" s="74"/>
      <c r="IMW2" s="74"/>
      <c r="IMX2" s="74"/>
      <c r="IMY2" s="74"/>
      <c r="IMZ2" s="74"/>
      <c r="INA2" s="74"/>
      <c r="INB2" s="74"/>
      <c r="INC2" s="74"/>
      <c r="IND2" s="74"/>
      <c r="INE2" s="74"/>
      <c r="INF2" s="74"/>
      <c r="ING2" s="74"/>
      <c r="INH2" s="74"/>
      <c r="INI2" s="74"/>
      <c r="INJ2" s="74"/>
      <c r="INK2" s="74"/>
      <c r="INL2" s="74"/>
      <c r="INM2" s="74"/>
      <c r="INN2" s="74"/>
      <c r="INO2" s="74"/>
      <c r="INP2" s="74"/>
      <c r="INQ2" s="74"/>
      <c r="INR2" s="74"/>
      <c r="INS2" s="74"/>
      <c r="INT2" s="74"/>
      <c r="INU2" s="74"/>
      <c r="INV2" s="74"/>
      <c r="INW2" s="74"/>
      <c r="INX2" s="74"/>
      <c r="INY2" s="74"/>
      <c r="INZ2" s="74"/>
      <c r="IOA2" s="74"/>
      <c r="IOB2" s="74"/>
      <c r="IOC2" s="74"/>
      <c r="IOD2" s="74"/>
      <c r="IOE2" s="74"/>
      <c r="IOF2" s="74"/>
      <c r="IOG2" s="74"/>
      <c r="IOH2" s="74"/>
      <c r="IOI2" s="74"/>
      <c r="IOJ2" s="74"/>
      <c r="IOK2" s="74"/>
      <c r="IOL2" s="74"/>
      <c r="IOM2" s="74"/>
      <c r="ION2" s="74"/>
      <c r="IOO2" s="74"/>
      <c r="IOP2" s="74"/>
      <c r="IOQ2" s="74"/>
      <c r="IOR2" s="74"/>
      <c r="IOS2" s="74"/>
      <c r="IOT2" s="74"/>
      <c r="IOU2" s="74"/>
      <c r="IOV2" s="74"/>
      <c r="IOW2" s="74"/>
      <c r="IOX2" s="74"/>
      <c r="IOY2" s="74"/>
      <c r="IOZ2" s="74"/>
      <c r="IPA2" s="74"/>
      <c r="IPB2" s="74"/>
      <c r="IPC2" s="74"/>
      <c r="IPD2" s="74"/>
      <c r="IPE2" s="74"/>
      <c r="IPF2" s="74"/>
      <c r="IPG2" s="74"/>
      <c r="IPH2" s="74"/>
      <c r="IPI2" s="74"/>
      <c r="IPJ2" s="74"/>
      <c r="IPK2" s="74"/>
      <c r="IPL2" s="74"/>
      <c r="IPM2" s="74"/>
      <c r="IPN2" s="74"/>
      <c r="IPO2" s="74"/>
      <c r="IPP2" s="74"/>
      <c r="IPQ2" s="74"/>
      <c r="IPR2" s="74"/>
      <c r="IPS2" s="74"/>
      <c r="IPT2" s="74"/>
      <c r="IPU2" s="74"/>
      <c r="IPV2" s="74"/>
      <c r="IPW2" s="74"/>
      <c r="IPX2" s="74"/>
      <c r="IPY2" s="74"/>
      <c r="IPZ2" s="74"/>
      <c r="IQA2" s="74"/>
      <c r="IQB2" s="74"/>
      <c r="IQC2" s="74"/>
      <c r="IQD2" s="74"/>
      <c r="IQE2" s="74"/>
      <c r="IQF2" s="74"/>
      <c r="IQG2" s="74"/>
      <c r="IQH2" s="74"/>
      <c r="IQI2" s="74"/>
      <c r="IQJ2" s="74"/>
      <c r="IQK2" s="74"/>
      <c r="IQL2" s="74"/>
      <c r="IQM2" s="74"/>
      <c r="IQN2" s="74"/>
      <c r="IQO2" s="74"/>
      <c r="IQP2" s="74"/>
      <c r="IQQ2" s="74"/>
      <c r="IQR2" s="74"/>
      <c r="IQS2" s="74"/>
      <c r="IQT2" s="74"/>
      <c r="IQU2" s="74"/>
      <c r="IQV2" s="74"/>
      <c r="IQW2" s="74"/>
      <c r="IQX2" s="74"/>
      <c r="IQY2" s="74"/>
      <c r="IQZ2" s="74"/>
      <c r="IRA2" s="74"/>
      <c r="IRB2" s="74"/>
      <c r="IRC2" s="74"/>
      <c r="IRD2" s="74"/>
      <c r="IRE2" s="74"/>
      <c r="IRF2" s="74"/>
      <c r="IRG2" s="74"/>
      <c r="IRH2" s="74"/>
      <c r="IRI2" s="74"/>
      <c r="IRJ2" s="74"/>
      <c r="IRK2" s="74"/>
      <c r="IRL2" s="74"/>
      <c r="IRM2" s="74"/>
      <c r="IRN2" s="74"/>
      <c r="IRO2" s="74"/>
      <c r="IRP2" s="74"/>
      <c r="IRQ2" s="74"/>
      <c r="IRR2" s="74"/>
      <c r="IRS2" s="74"/>
      <c r="IRT2" s="74"/>
      <c r="IRU2" s="74"/>
      <c r="IRV2" s="74"/>
      <c r="IRW2" s="74"/>
      <c r="IRX2" s="74"/>
      <c r="IRY2" s="74"/>
      <c r="IRZ2" s="74"/>
      <c r="ISA2" s="74"/>
      <c r="ISB2" s="74"/>
      <c r="ISC2" s="74"/>
      <c r="ISD2" s="74"/>
      <c r="ISE2" s="74"/>
      <c r="ISF2" s="74"/>
      <c r="ISG2" s="74"/>
      <c r="ISH2" s="74"/>
      <c r="ISI2" s="74"/>
      <c r="ISJ2" s="74"/>
      <c r="ISK2" s="74"/>
      <c r="ISL2" s="74"/>
      <c r="ISM2" s="74"/>
      <c r="ISN2" s="74"/>
      <c r="ISO2" s="74"/>
      <c r="ISP2" s="74"/>
      <c r="ISQ2" s="74"/>
      <c r="ISR2" s="74"/>
      <c r="ISS2" s="74"/>
      <c r="IST2" s="74"/>
      <c r="ISU2" s="74"/>
      <c r="ISV2" s="74"/>
      <c r="ISW2" s="74"/>
      <c r="ISX2" s="74"/>
      <c r="ISY2" s="74"/>
      <c r="ISZ2" s="74"/>
      <c r="ITA2" s="74"/>
      <c r="ITB2" s="74"/>
      <c r="ITC2" s="74"/>
      <c r="ITD2" s="74"/>
      <c r="ITE2" s="74"/>
      <c r="ITF2" s="74"/>
      <c r="ITG2" s="74"/>
      <c r="ITH2" s="74"/>
      <c r="ITI2" s="74"/>
      <c r="ITJ2" s="74"/>
      <c r="ITK2" s="74"/>
      <c r="ITL2" s="74"/>
      <c r="ITM2" s="74"/>
      <c r="ITN2" s="74"/>
      <c r="ITO2" s="74"/>
      <c r="ITP2" s="74"/>
      <c r="ITQ2" s="74"/>
      <c r="ITR2" s="74"/>
      <c r="ITS2" s="74"/>
      <c r="ITT2" s="74"/>
      <c r="ITU2" s="74"/>
      <c r="ITV2" s="74"/>
      <c r="ITW2" s="74"/>
      <c r="ITX2" s="74"/>
      <c r="ITY2" s="74"/>
      <c r="ITZ2" s="74"/>
      <c r="IUA2" s="74"/>
      <c r="IUB2" s="74"/>
      <c r="IUC2" s="74"/>
      <c r="IUD2" s="74"/>
      <c r="IUE2" s="74"/>
      <c r="IUF2" s="74"/>
      <c r="IUG2" s="74"/>
      <c r="IUH2" s="74"/>
      <c r="IUI2" s="74"/>
      <c r="IUJ2" s="74"/>
      <c r="IUK2" s="74"/>
      <c r="IUL2" s="74"/>
      <c r="IUM2" s="74"/>
      <c r="IUN2" s="74"/>
      <c r="IUO2" s="74"/>
      <c r="IUP2" s="74"/>
      <c r="IUQ2" s="74"/>
      <c r="IUR2" s="74"/>
      <c r="IUS2" s="74"/>
      <c r="IUT2" s="74"/>
      <c r="IUU2" s="74"/>
      <c r="IUV2" s="74"/>
      <c r="IUW2" s="74"/>
      <c r="IUX2" s="74"/>
      <c r="IUY2" s="74"/>
      <c r="IUZ2" s="74"/>
      <c r="IVA2" s="74"/>
      <c r="IVB2" s="74"/>
      <c r="IVC2" s="74"/>
      <c r="IVD2" s="74"/>
      <c r="IVE2" s="74"/>
      <c r="IVF2" s="74"/>
      <c r="IVG2" s="74"/>
      <c r="IVH2" s="74"/>
      <c r="IVI2" s="74"/>
      <c r="IVJ2" s="74"/>
      <c r="IVK2" s="74"/>
      <c r="IVL2" s="74"/>
      <c r="IVM2" s="74"/>
      <c r="IVN2" s="74"/>
      <c r="IVO2" s="74"/>
      <c r="IVP2" s="74"/>
      <c r="IVQ2" s="74"/>
      <c r="IVR2" s="74"/>
      <c r="IVS2" s="74"/>
      <c r="IVT2" s="74"/>
      <c r="IVU2" s="74"/>
      <c r="IVV2" s="74"/>
      <c r="IVW2" s="74"/>
      <c r="IVX2" s="74"/>
      <c r="IVY2" s="74"/>
      <c r="IVZ2" s="74"/>
      <c r="IWA2" s="74"/>
      <c r="IWB2" s="74"/>
      <c r="IWC2" s="74"/>
      <c r="IWD2" s="74"/>
      <c r="IWE2" s="74"/>
      <c r="IWF2" s="74"/>
      <c r="IWG2" s="74"/>
      <c r="IWH2" s="74"/>
      <c r="IWI2" s="74"/>
      <c r="IWJ2" s="74"/>
      <c r="IWK2" s="74"/>
      <c r="IWL2" s="74"/>
      <c r="IWM2" s="74"/>
      <c r="IWN2" s="74"/>
      <c r="IWO2" s="74"/>
      <c r="IWP2" s="74"/>
      <c r="IWQ2" s="74"/>
      <c r="IWR2" s="74"/>
      <c r="IWS2" s="74"/>
      <c r="IWT2" s="74"/>
      <c r="IWU2" s="74"/>
      <c r="IWV2" s="74"/>
      <c r="IWW2" s="74"/>
      <c r="IWX2" s="74"/>
      <c r="IWY2" s="74"/>
      <c r="IWZ2" s="74"/>
      <c r="IXA2" s="74"/>
      <c r="IXB2" s="74"/>
      <c r="IXC2" s="74"/>
      <c r="IXD2" s="74"/>
      <c r="IXE2" s="74"/>
      <c r="IXF2" s="74"/>
      <c r="IXG2" s="74"/>
      <c r="IXH2" s="74"/>
      <c r="IXI2" s="74"/>
      <c r="IXJ2" s="74"/>
      <c r="IXK2" s="74"/>
      <c r="IXL2" s="74"/>
      <c r="IXM2" s="74"/>
      <c r="IXN2" s="74"/>
      <c r="IXO2" s="74"/>
      <c r="IXP2" s="74"/>
      <c r="IXQ2" s="74"/>
      <c r="IXR2" s="74"/>
      <c r="IXS2" s="74"/>
      <c r="IXT2" s="74"/>
      <c r="IXU2" s="74"/>
      <c r="IXV2" s="74"/>
      <c r="IXW2" s="74"/>
      <c r="IXX2" s="74"/>
      <c r="IXY2" s="74"/>
      <c r="IXZ2" s="74"/>
      <c r="IYA2" s="74"/>
      <c r="IYB2" s="74"/>
      <c r="IYC2" s="74"/>
      <c r="IYD2" s="74"/>
      <c r="IYE2" s="74"/>
      <c r="IYF2" s="74"/>
      <c r="IYG2" s="74"/>
      <c r="IYH2" s="74"/>
      <c r="IYI2" s="74"/>
      <c r="IYJ2" s="74"/>
      <c r="IYK2" s="74"/>
      <c r="IYL2" s="74"/>
      <c r="IYM2" s="74"/>
      <c r="IYN2" s="74"/>
      <c r="IYO2" s="74"/>
      <c r="IYP2" s="74"/>
      <c r="IYQ2" s="74"/>
      <c r="IYR2" s="74"/>
      <c r="IYS2" s="74"/>
      <c r="IYT2" s="74"/>
      <c r="IYU2" s="74"/>
      <c r="IYV2" s="74"/>
      <c r="IYW2" s="74"/>
      <c r="IYX2" s="74"/>
      <c r="IYY2" s="74"/>
      <c r="IYZ2" s="74"/>
      <c r="IZA2" s="74"/>
      <c r="IZB2" s="74"/>
      <c r="IZC2" s="74"/>
      <c r="IZD2" s="74"/>
      <c r="IZE2" s="74"/>
      <c r="IZF2" s="74"/>
      <c r="IZG2" s="74"/>
      <c r="IZH2" s="74"/>
      <c r="IZI2" s="74"/>
      <c r="IZJ2" s="74"/>
      <c r="IZK2" s="74"/>
      <c r="IZL2" s="74"/>
      <c r="IZM2" s="74"/>
      <c r="IZN2" s="74"/>
      <c r="IZO2" s="74"/>
      <c r="IZP2" s="74"/>
      <c r="IZQ2" s="74"/>
      <c r="IZR2" s="74"/>
      <c r="IZS2" s="74"/>
      <c r="IZT2" s="74"/>
      <c r="IZU2" s="74"/>
      <c r="IZV2" s="74"/>
      <c r="IZW2" s="74"/>
      <c r="IZX2" s="74"/>
      <c r="IZY2" s="74"/>
      <c r="IZZ2" s="74"/>
      <c r="JAA2" s="74"/>
      <c r="JAB2" s="74"/>
      <c r="JAC2" s="74"/>
      <c r="JAD2" s="74"/>
      <c r="JAE2" s="74"/>
      <c r="JAF2" s="74"/>
      <c r="JAG2" s="74"/>
      <c r="JAH2" s="74"/>
      <c r="JAI2" s="74"/>
      <c r="JAJ2" s="74"/>
      <c r="JAK2" s="74"/>
      <c r="JAL2" s="74"/>
      <c r="JAM2" s="74"/>
      <c r="JAN2" s="74"/>
      <c r="JAO2" s="74"/>
      <c r="JAP2" s="74"/>
      <c r="JAQ2" s="74"/>
      <c r="JAR2" s="74"/>
      <c r="JAS2" s="74"/>
      <c r="JAT2" s="74"/>
      <c r="JAU2" s="74"/>
      <c r="JAV2" s="74"/>
      <c r="JAW2" s="74"/>
      <c r="JAX2" s="74"/>
      <c r="JAY2" s="74"/>
      <c r="JAZ2" s="74"/>
      <c r="JBA2" s="74"/>
      <c r="JBB2" s="74"/>
      <c r="JBC2" s="74"/>
      <c r="JBD2" s="74"/>
      <c r="JBE2" s="74"/>
      <c r="JBF2" s="74"/>
      <c r="JBG2" s="74"/>
      <c r="JBH2" s="74"/>
      <c r="JBI2" s="74"/>
      <c r="JBJ2" s="74"/>
      <c r="JBK2" s="74"/>
      <c r="JBL2" s="74"/>
      <c r="JBM2" s="74"/>
      <c r="JBN2" s="74"/>
      <c r="JBO2" s="74"/>
      <c r="JBP2" s="74"/>
      <c r="JBQ2" s="74"/>
      <c r="JBR2" s="74"/>
      <c r="JBS2" s="74"/>
      <c r="JBT2" s="74"/>
      <c r="JBU2" s="74"/>
      <c r="JBV2" s="74"/>
      <c r="JBW2" s="74"/>
      <c r="JBX2" s="74"/>
      <c r="JBY2" s="74"/>
      <c r="JBZ2" s="74"/>
      <c r="JCA2" s="74"/>
      <c r="JCB2" s="74"/>
      <c r="JCC2" s="74"/>
      <c r="JCD2" s="74"/>
      <c r="JCE2" s="74"/>
      <c r="JCF2" s="74"/>
      <c r="JCG2" s="74"/>
      <c r="JCH2" s="74"/>
      <c r="JCI2" s="74"/>
      <c r="JCJ2" s="74"/>
      <c r="JCK2" s="74"/>
      <c r="JCL2" s="74"/>
      <c r="JCM2" s="74"/>
      <c r="JCN2" s="74"/>
      <c r="JCO2" s="74"/>
      <c r="JCP2" s="74"/>
      <c r="JCQ2" s="74"/>
      <c r="JCR2" s="74"/>
      <c r="JCS2" s="74"/>
      <c r="JCT2" s="74"/>
      <c r="JCU2" s="74"/>
      <c r="JCV2" s="74"/>
      <c r="JCW2" s="74"/>
      <c r="JCX2" s="74"/>
      <c r="JCY2" s="74"/>
      <c r="JCZ2" s="74"/>
      <c r="JDA2" s="74"/>
      <c r="JDB2" s="74"/>
      <c r="JDC2" s="74"/>
      <c r="JDD2" s="74"/>
      <c r="JDE2" s="74"/>
      <c r="JDF2" s="74"/>
      <c r="JDG2" s="74"/>
      <c r="JDH2" s="74"/>
      <c r="JDI2" s="74"/>
      <c r="JDJ2" s="74"/>
      <c r="JDK2" s="74"/>
      <c r="JDL2" s="74"/>
      <c r="JDM2" s="74"/>
      <c r="JDN2" s="74"/>
      <c r="JDO2" s="74"/>
      <c r="JDP2" s="74"/>
      <c r="JDQ2" s="74"/>
      <c r="JDR2" s="74"/>
      <c r="JDS2" s="74"/>
      <c r="JDT2" s="74"/>
      <c r="JDU2" s="74"/>
      <c r="JDV2" s="74"/>
      <c r="JDW2" s="74"/>
      <c r="JDX2" s="74"/>
      <c r="JDY2" s="74"/>
      <c r="JDZ2" s="74"/>
      <c r="JEA2" s="74"/>
      <c r="JEB2" s="74"/>
      <c r="JEC2" s="74"/>
      <c r="JED2" s="74"/>
      <c r="JEE2" s="74"/>
      <c r="JEF2" s="74"/>
      <c r="JEG2" s="74"/>
      <c r="JEH2" s="74"/>
      <c r="JEI2" s="74"/>
      <c r="JEJ2" s="74"/>
      <c r="JEK2" s="74"/>
      <c r="JEL2" s="74"/>
      <c r="JEM2" s="74"/>
      <c r="JEN2" s="74"/>
      <c r="JEO2" s="74"/>
      <c r="JEP2" s="74"/>
      <c r="JEQ2" s="74"/>
      <c r="JER2" s="74"/>
      <c r="JES2" s="74"/>
      <c r="JET2" s="74"/>
      <c r="JEU2" s="74"/>
      <c r="JEV2" s="74"/>
      <c r="JEW2" s="74"/>
      <c r="JEX2" s="74"/>
      <c r="JEY2" s="74"/>
      <c r="JEZ2" s="74"/>
      <c r="JFA2" s="74"/>
      <c r="JFB2" s="74"/>
      <c r="JFC2" s="74"/>
      <c r="JFD2" s="74"/>
      <c r="JFE2" s="74"/>
      <c r="JFF2" s="74"/>
      <c r="JFG2" s="74"/>
      <c r="JFH2" s="74"/>
      <c r="JFI2" s="74"/>
      <c r="JFJ2" s="74"/>
      <c r="JFK2" s="74"/>
      <c r="JFL2" s="74"/>
      <c r="JFM2" s="74"/>
      <c r="JFN2" s="74"/>
      <c r="JFO2" s="74"/>
      <c r="JFP2" s="74"/>
      <c r="JFQ2" s="74"/>
      <c r="JFR2" s="74"/>
      <c r="JFS2" s="74"/>
      <c r="JFT2" s="74"/>
      <c r="JFU2" s="74"/>
      <c r="JFV2" s="74"/>
      <c r="JFW2" s="74"/>
      <c r="JFX2" s="74"/>
      <c r="JFY2" s="74"/>
      <c r="JFZ2" s="74"/>
      <c r="JGA2" s="74"/>
      <c r="JGB2" s="74"/>
      <c r="JGC2" s="74"/>
      <c r="JGD2" s="74"/>
      <c r="JGE2" s="74"/>
      <c r="JGF2" s="74"/>
      <c r="JGG2" s="74"/>
      <c r="JGH2" s="74"/>
      <c r="JGI2" s="74"/>
      <c r="JGJ2" s="74"/>
      <c r="JGK2" s="74"/>
      <c r="JGL2" s="74"/>
      <c r="JGM2" s="74"/>
      <c r="JGN2" s="74"/>
      <c r="JGO2" s="74"/>
      <c r="JGP2" s="74"/>
      <c r="JGQ2" s="74"/>
      <c r="JGR2" s="74"/>
      <c r="JGS2" s="74"/>
      <c r="JGT2" s="74"/>
      <c r="JGU2" s="74"/>
      <c r="JGV2" s="74"/>
      <c r="JGW2" s="74"/>
      <c r="JGX2" s="74"/>
      <c r="JGY2" s="74"/>
      <c r="JGZ2" s="74"/>
      <c r="JHA2" s="74"/>
      <c r="JHB2" s="74"/>
      <c r="JHC2" s="74"/>
      <c r="JHD2" s="74"/>
      <c r="JHE2" s="74"/>
      <c r="JHF2" s="74"/>
      <c r="JHG2" s="74"/>
      <c r="JHH2" s="74"/>
      <c r="JHI2" s="74"/>
      <c r="JHJ2" s="74"/>
      <c r="JHK2" s="74"/>
      <c r="JHL2" s="74"/>
      <c r="JHM2" s="74"/>
      <c r="JHN2" s="74"/>
      <c r="JHO2" s="74"/>
      <c r="JHP2" s="74"/>
      <c r="JHQ2" s="74"/>
      <c r="JHR2" s="74"/>
      <c r="JHS2" s="74"/>
      <c r="JHT2" s="74"/>
      <c r="JHU2" s="74"/>
      <c r="JHV2" s="74"/>
      <c r="JHW2" s="74"/>
      <c r="JHX2" s="74"/>
      <c r="JHY2" s="74"/>
      <c r="JHZ2" s="74"/>
      <c r="JIA2" s="74"/>
      <c r="JIB2" s="74"/>
      <c r="JIC2" s="74"/>
      <c r="JID2" s="74"/>
      <c r="JIE2" s="74"/>
      <c r="JIF2" s="74"/>
      <c r="JIG2" s="74"/>
      <c r="JIH2" s="74"/>
      <c r="JII2" s="74"/>
      <c r="JIJ2" s="74"/>
      <c r="JIK2" s="74"/>
      <c r="JIL2" s="74"/>
      <c r="JIM2" s="74"/>
      <c r="JIN2" s="74"/>
      <c r="JIO2" s="74"/>
      <c r="JIP2" s="74"/>
      <c r="JIQ2" s="74"/>
      <c r="JIR2" s="74"/>
      <c r="JIS2" s="74"/>
      <c r="JIT2" s="74"/>
      <c r="JIU2" s="74"/>
      <c r="JIV2" s="74"/>
      <c r="JIW2" s="74"/>
      <c r="JIX2" s="74"/>
      <c r="JIY2" s="74"/>
      <c r="JIZ2" s="74"/>
      <c r="JJA2" s="74"/>
      <c r="JJB2" s="74"/>
      <c r="JJC2" s="74"/>
      <c r="JJD2" s="74"/>
      <c r="JJE2" s="74"/>
      <c r="JJF2" s="74"/>
      <c r="JJG2" s="74"/>
      <c r="JJH2" s="74"/>
      <c r="JJI2" s="74"/>
      <c r="JJJ2" s="74"/>
      <c r="JJK2" s="74"/>
      <c r="JJL2" s="74"/>
      <c r="JJM2" s="74"/>
      <c r="JJN2" s="74"/>
      <c r="JJO2" s="74"/>
      <c r="JJP2" s="74"/>
      <c r="JJQ2" s="74"/>
      <c r="JJR2" s="74"/>
      <c r="JJS2" s="74"/>
      <c r="JJT2" s="74"/>
      <c r="JJU2" s="74"/>
      <c r="JJV2" s="74"/>
      <c r="JJW2" s="74"/>
      <c r="JJX2" s="74"/>
      <c r="JJY2" s="74"/>
      <c r="JJZ2" s="74"/>
      <c r="JKA2" s="74"/>
      <c r="JKB2" s="74"/>
      <c r="JKC2" s="74"/>
      <c r="JKD2" s="74"/>
      <c r="JKE2" s="74"/>
      <c r="JKF2" s="74"/>
      <c r="JKG2" s="74"/>
      <c r="JKH2" s="74"/>
      <c r="JKI2" s="74"/>
      <c r="JKJ2" s="74"/>
      <c r="JKK2" s="74"/>
      <c r="JKL2" s="74"/>
      <c r="JKM2" s="74"/>
      <c r="JKN2" s="74"/>
      <c r="JKO2" s="74"/>
      <c r="JKP2" s="74"/>
      <c r="JKQ2" s="74"/>
      <c r="JKR2" s="74"/>
      <c r="JKS2" s="74"/>
      <c r="JKT2" s="74"/>
      <c r="JKU2" s="74"/>
      <c r="JKV2" s="74"/>
      <c r="JKW2" s="74"/>
      <c r="JKX2" s="74"/>
      <c r="JKY2" s="74"/>
      <c r="JKZ2" s="74"/>
      <c r="JLA2" s="74"/>
      <c r="JLB2" s="74"/>
      <c r="JLC2" s="74"/>
      <c r="JLD2" s="74"/>
      <c r="JLE2" s="74"/>
      <c r="JLF2" s="74"/>
      <c r="JLG2" s="74"/>
      <c r="JLH2" s="74"/>
      <c r="JLI2" s="74"/>
      <c r="JLJ2" s="74"/>
      <c r="JLK2" s="74"/>
      <c r="JLL2" s="74"/>
      <c r="JLM2" s="74"/>
      <c r="JLN2" s="74"/>
      <c r="JLO2" s="74"/>
      <c r="JLP2" s="74"/>
      <c r="JLQ2" s="74"/>
      <c r="JLR2" s="74"/>
      <c r="JLS2" s="74"/>
      <c r="JLT2" s="74"/>
      <c r="JLU2" s="74"/>
      <c r="JLV2" s="74"/>
      <c r="JLW2" s="74"/>
      <c r="JLX2" s="74"/>
      <c r="JLY2" s="74"/>
      <c r="JLZ2" s="74"/>
      <c r="JMA2" s="74"/>
      <c r="JMB2" s="74"/>
      <c r="JMC2" s="74"/>
      <c r="JMD2" s="74"/>
      <c r="JME2" s="74"/>
      <c r="JMF2" s="74"/>
      <c r="JMG2" s="74"/>
      <c r="JMH2" s="74"/>
      <c r="JMI2" s="74"/>
      <c r="JMJ2" s="74"/>
      <c r="JMK2" s="74"/>
      <c r="JML2" s="74"/>
      <c r="JMM2" s="74"/>
      <c r="JMN2" s="74"/>
      <c r="JMO2" s="74"/>
      <c r="JMP2" s="74"/>
      <c r="JMQ2" s="74"/>
      <c r="JMR2" s="74"/>
      <c r="JMS2" s="74"/>
      <c r="JMT2" s="74"/>
      <c r="JMU2" s="74"/>
      <c r="JMV2" s="74"/>
      <c r="JMW2" s="74"/>
      <c r="JMX2" s="74"/>
      <c r="JMY2" s="74"/>
      <c r="JMZ2" s="74"/>
      <c r="JNA2" s="74"/>
      <c r="JNB2" s="74"/>
      <c r="JNC2" s="74"/>
      <c r="JND2" s="74"/>
      <c r="JNE2" s="74"/>
      <c r="JNF2" s="74"/>
      <c r="JNG2" s="74"/>
      <c r="JNH2" s="74"/>
      <c r="JNI2" s="74"/>
      <c r="JNJ2" s="74"/>
      <c r="JNK2" s="74"/>
      <c r="JNL2" s="74"/>
      <c r="JNM2" s="74"/>
      <c r="JNN2" s="74"/>
      <c r="JNO2" s="74"/>
      <c r="JNP2" s="74"/>
      <c r="JNQ2" s="74"/>
      <c r="JNR2" s="74"/>
      <c r="JNS2" s="74"/>
      <c r="JNT2" s="74"/>
      <c r="JNU2" s="74"/>
      <c r="JNV2" s="74"/>
      <c r="JNW2" s="74"/>
      <c r="JNX2" s="74"/>
      <c r="JNY2" s="74"/>
      <c r="JNZ2" s="74"/>
      <c r="JOA2" s="74"/>
      <c r="JOB2" s="74"/>
      <c r="JOC2" s="74"/>
      <c r="JOD2" s="74"/>
      <c r="JOE2" s="74"/>
      <c r="JOF2" s="74"/>
      <c r="JOG2" s="74"/>
      <c r="JOH2" s="74"/>
      <c r="JOI2" s="74"/>
      <c r="JOJ2" s="74"/>
      <c r="JOK2" s="74"/>
      <c r="JOL2" s="74"/>
      <c r="JOM2" s="74"/>
      <c r="JON2" s="74"/>
      <c r="JOO2" s="74"/>
      <c r="JOP2" s="74"/>
      <c r="JOQ2" s="74"/>
      <c r="JOR2" s="74"/>
      <c r="JOS2" s="74"/>
      <c r="JOT2" s="74"/>
      <c r="JOU2" s="74"/>
      <c r="JOV2" s="74"/>
      <c r="JOW2" s="74"/>
      <c r="JOX2" s="74"/>
      <c r="JOY2" s="74"/>
      <c r="JOZ2" s="74"/>
      <c r="JPA2" s="74"/>
      <c r="JPB2" s="74"/>
      <c r="JPC2" s="74"/>
      <c r="JPD2" s="74"/>
      <c r="JPE2" s="74"/>
      <c r="JPF2" s="74"/>
      <c r="JPG2" s="74"/>
      <c r="JPH2" s="74"/>
      <c r="JPI2" s="74"/>
      <c r="JPJ2" s="74"/>
      <c r="JPK2" s="74"/>
      <c r="JPL2" s="74"/>
      <c r="JPM2" s="74"/>
      <c r="JPN2" s="74"/>
      <c r="JPO2" s="74"/>
      <c r="JPP2" s="74"/>
      <c r="JPQ2" s="74"/>
      <c r="JPR2" s="74"/>
      <c r="JPS2" s="74"/>
      <c r="JPT2" s="74"/>
      <c r="JPU2" s="74"/>
      <c r="JPV2" s="74"/>
      <c r="JPW2" s="74"/>
      <c r="JPX2" s="74"/>
      <c r="JPY2" s="74"/>
      <c r="JPZ2" s="74"/>
      <c r="JQA2" s="74"/>
      <c r="JQB2" s="74"/>
      <c r="JQC2" s="74"/>
      <c r="JQD2" s="74"/>
      <c r="JQE2" s="74"/>
      <c r="JQF2" s="74"/>
      <c r="JQG2" s="74"/>
      <c r="JQH2" s="74"/>
      <c r="JQI2" s="74"/>
      <c r="JQJ2" s="74"/>
      <c r="JQK2" s="74"/>
      <c r="JQL2" s="74"/>
      <c r="JQM2" s="74"/>
      <c r="JQN2" s="74"/>
      <c r="JQO2" s="74"/>
      <c r="JQP2" s="74"/>
      <c r="JQQ2" s="74"/>
      <c r="JQR2" s="74"/>
      <c r="JQS2" s="74"/>
      <c r="JQT2" s="74"/>
      <c r="JQU2" s="74"/>
      <c r="JQV2" s="74"/>
      <c r="JQW2" s="74"/>
      <c r="JQX2" s="74"/>
      <c r="JQY2" s="74"/>
      <c r="JQZ2" s="74"/>
      <c r="JRA2" s="74"/>
      <c r="JRB2" s="74"/>
      <c r="JRC2" s="74"/>
      <c r="JRD2" s="74"/>
      <c r="JRE2" s="74"/>
      <c r="JRF2" s="74"/>
      <c r="JRG2" s="74"/>
      <c r="JRH2" s="74"/>
      <c r="JRI2" s="74"/>
      <c r="JRJ2" s="74"/>
      <c r="JRK2" s="74"/>
      <c r="JRL2" s="74"/>
      <c r="JRM2" s="74"/>
      <c r="JRN2" s="74"/>
      <c r="JRO2" s="74"/>
      <c r="JRP2" s="74"/>
      <c r="JRQ2" s="74"/>
      <c r="JRR2" s="74"/>
      <c r="JRS2" s="74"/>
      <c r="JRT2" s="74"/>
      <c r="JRU2" s="74"/>
      <c r="JRV2" s="74"/>
      <c r="JRW2" s="74"/>
      <c r="JRX2" s="74"/>
      <c r="JRY2" s="74"/>
      <c r="JRZ2" s="74"/>
      <c r="JSA2" s="74"/>
      <c r="JSB2" s="74"/>
      <c r="JSC2" s="74"/>
      <c r="JSD2" s="74"/>
      <c r="JSE2" s="74"/>
      <c r="JSF2" s="74"/>
      <c r="JSG2" s="74"/>
      <c r="JSH2" s="74"/>
      <c r="JSI2" s="74"/>
      <c r="JSJ2" s="74"/>
      <c r="JSK2" s="74"/>
      <c r="JSL2" s="74"/>
      <c r="JSM2" s="74"/>
      <c r="JSN2" s="74"/>
      <c r="JSO2" s="74"/>
      <c r="JSP2" s="74"/>
      <c r="JSQ2" s="74"/>
      <c r="JSR2" s="74"/>
      <c r="JSS2" s="74"/>
      <c r="JST2" s="74"/>
      <c r="JSU2" s="74"/>
      <c r="JSV2" s="74"/>
      <c r="JSW2" s="74"/>
      <c r="JSX2" s="74"/>
      <c r="JSY2" s="74"/>
      <c r="JSZ2" s="74"/>
      <c r="JTA2" s="74"/>
      <c r="JTB2" s="74"/>
      <c r="JTC2" s="74"/>
      <c r="JTD2" s="74"/>
      <c r="JTE2" s="74"/>
      <c r="JTF2" s="74"/>
      <c r="JTG2" s="74"/>
      <c r="JTH2" s="74"/>
      <c r="JTI2" s="74"/>
      <c r="JTJ2" s="74"/>
      <c r="JTK2" s="74"/>
      <c r="JTL2" s="74"/>
      <c r="JTM2" s="74"/>
      <c r="JTN2" s="74"/>
      <c r="JTO2" s="74"/>
      <c r="JTP2" s="74"/>
      <c r="JTQ2" s="74"/>
      <c r="JTR2" s="74"/>
      <c r="JTS2" s="74"/>
      <c r="JTT2" s="74"/>
      <c r="JTU2" s="74"/>
      <c r="JTV2" s="74"/>
      <c r="JTW2" s="74"/>
      <c r="JTX2" s="74"/>
      <c r="JTY2" s="74"/>
      <c r="JTZ2" s="74"/>
      <c r="JUA2" s="74"/>
      <c r="JUB2" s="74"/>
      <c r="JUC2" s="74"/>
      <c r="JUD2" s="74"/>
      <c r="JUE2" s="74"/>
      <c r="JUF2" s="74"/>
      <c r="JUG2" s="74"/>
      <c r="JUH2" s="74"/>
      <c r="JUI2" s="74"/>
      <c r="JUJ2" s="74"/>
      <c r="JUK2" s="74"/>
      <c r="JUL2" s="74"/>
      <c r="JUM2" s="74"/>
      <c r="JUN2" s="74"/>
      <c r="JUO2" s="74"/>
      <c r="JUP2" s="74"/>
      <c r="JUQ2" s="74"/>
      <c r="JUR2" s="74"/>
      <c r="JUS2" s="74"/>
      <c r="JUT2" s="74"/>
      <c r="JUU2" s="74"/>
      <c r="JUV2" s="74"/>
      <c r="JUW2" s="74"/>
      <c r="JUX2" s="74"/>
      <c r="JUY2" s="74"/>
      <c r="JUZ2" s="74"/>
      <c r="JVA2" s="74"/>
      <c r="JVB2" s="74"/>
      <c r="JVC2" s="74"/>
      <c r="JVD2" s="74"/>
      <c r="JVE2" s="74"/>
      <c r="JVF2" s="74"/>
      <c r="JVG2" s="74"/>
      <c r="JVH2" s="74"/>
      <c r="JVI2" s="74"/>
      <c r="JVJ2" s="74"/>
      <c r="JVK2" s="74"/>
      <c r="JVL2" s="74"/>
      <c r="JVM2" s="74"/>
      <c r="JVN2" s="74"/>
      <c r="JVO2" s="74"/>
      <c r="JVP2" s="74"/>
      <c r="JVQ2" s="74"/>
      <c r="JVR2" s="74"/>
      <c r="JVS2" s="74"/>
      <c r="JVT2" s="74"/>
      <c r="JVU2" s="74"/>
      <c r="JVV2" s="74"/>
      <c r="JVW2" s="74"/>
      <c r="JVX2" s="74"/>
      <c r="JVY2" s="74"/>
      <c r="JVZ2" s="74"/>
      <c r="JWA2" s="74"/>
      <c r="JWB2" s="74"/>
      <c r="JWC2" s="74"/>
      <c r="JWD2" s="74"/>
      <c r="JWE2" s="74"/>
      <c r="JWF2" s="74"/>
      <c r="JWG2" s="74"/>
      <c r="JWH2" s="74"/>
      <c r="JWI2" s="74"/>
      <c r="JWJ2" s="74"/>
      <c r="JWK2" s="74"/>
      <c r="JWL2" s="74"/>
      <c r="JWM2" s="74"/>
      <c r="JWN2" s="74"/>
      <c r="JWO2" s="74"/>
      <c r="JWP2" s="74"/>
      <c r="JWQ2" s="74"/>
      <c r="JWR2" s="74"/>
      <c r="JWS2" s="74"/>
      <c r="JWT2" s="74"/>
      <c r="JWU2" s="74"/>
      <c r="JWV2" s="74"/>
      <c r="JWW2" s="74"/>
      <c r="JWX2" s="74"/>
      <c r="JWY2" s="74"/>
      <c r="JWZ2" s="74"/>
      <c r="JXA2" s="74"/>
      <c r="JXB2" s="74"/>
      <c r="JXC2" s="74"/>
      <c r="JXD2" s="74"/>
      <c r="JXE2" s="74"/>
      <c r="JXF2" s="74"/>
      <c r="JXG2" s="74"/>
      <c r="JXH2" s="74"/>
      <c r="JXI2" s="74"/>
      <c r="JXJ2" s="74"/>
      <c r="JXK2" s="74"/>
      <c r="JXL2" s="74"/>
      <c r="JXM2" s="74"/>
      <c r="JXN2" s="74"/>
      <c r="JXO2" s="74"/>
      <c r="JXP2" s="74"/>
      <c r="JXQ2" s="74"/>
      <c r="JXR2" s="74"/>
      <c r="JXS2" s="74"/>
      <c r="JXT2" s="74"/>
      <c r="JXU2" s="74"/>
      <c r="JXV2" s="74"/>
      <c r="JXW2" s="74"/>
      <c r="JXX2" s="74"/>
      <c r="JXY2" s="74"/>
      <c r="JXZ2" s="74"/>
      <c r="JYA2" s="74"/>
      <c r="JYB2" s="74"/>
      <c r="JYC2" s="74"/>
      <c r="JYD2" s="74"/>
      <c r="JYE2" s="74"/>
      <c r="JYF2" s="74"/>
      <c r="JYG2" s="74"/>
      <c r="JYH2" s="74"/>
      <c r="JYI2" s="74"/>
      <c r="JYJ2" s="74"/>
      <c r="JYK2" s="74"/>
      <c r="JYL2" s="74"/>
      <c r="JYM2" s="74"/>
      <c r="JYN2" s="74"/>
      <c r="JYO2" s="74"/>
      <c r="JYP2" s="74"/>
      <c r="JYQ2" s="74"/>
      <c r="JYR2" s="74"/>
      <c r="JYS2" s="74"/>
      <c r="JYT2" s="74"/>
      <c r="JYU2" s="74"/>
      <c r="JYV2" s="74"/>
      <c r="JYW2" s="74"/>
      <c r="JYX2" s="74"/>
      <c r="JYY2" s="74"/>
      <c r="JYZ2" s="74"/>
      <c r="JZA2" s="74"/>
      <c r="JZB2" s="74"/>
      <c r="JZC2" s="74"/>
      <c r="JZD2" s="74"/>
      <c r="JZE2" s="74"/>
      <c r="JZF2" s="74"/>
      <c r="JZG2" s="74"/>
      <c r="JZH2" s="74"/>
      <c r="JZI2" s="74"/>
      <c r="JZJ2" s="74"/>
      <c r="JZK2" s="74"/>
      <c r="JZL2" s="74"/>
      <c r="JZM2" s="74"/>
      <c r="JZN2" s="74"/>
      <c r="JZO2" s="74"/>
      <c r="JZP2" s="74"/>
      <c r="JZQ2" s="74"/>
      <c r="JZR2" s="74"/>
      <c r="JZS2" s="74"/>
      <c r="JZT2" s="74"/>
      <c r="JZU2" s="74"/>
      <c r="JZV2" s="74"/>
      <c r="JZW2" s="74"/>
      <c r="JZX2" s="74"/>
      <c r="JZY2" s="74"/>
      <c r="JZZ2" s="74"/>
      <c r="KAA2" s="74"/>
      <c r="KAB2" s="74"/>
      <c r="KAC2" s="74"/>
      <c r="KAD2" s="74"/>
      <c r="KAE2" s="74"/>
      <c r="KAF2" s="74"/>
      <c r="KAG2" s="74"/>
      <c r="KAH2" s="74"/>
      <c r="KAI2" s="74"/>
      <c r="KAJ2" s="74"/>
      <c r="KAK2" s="74"/>
      <c r="KAL2" s="74"/>
      <c r="KAM2" s="74"/>
      <c r="KAN2" s="74"/>
      <c r="KAO2" s="74"/>
      <c r="KAP2" s="74"/>
      <c r="KAQ2" s="74"/>
      <c r="KAR2" s="74"/>
      <c r="KAS2" s="74"/>
      <c r="KAT2" s="74"/>
      <c r="KAU2" s="74"/>
      <c r="KAV2" s="74"/>
      <c r="KAW2" s="74"/>
      <c r="KAX2" s="74"/>
      <c r="KAY2" s="74"/>
      <c r="KAZ2" s="74"/>
      <c r="KBA2" s="74"/>
      <c r="KBB2" s="74"/>
      <c r="KBC2" s="74"/>
      <c r="KBD2" s="74"/>
      <c r="KBE2" s="74"/>
      <c r="KBF2" s="74"/>
      <c r="KBG2" s="74"/>
      <c r="KBH2" s="74"/>
      <c r="KBI2" s="74"/>
      <c r="KBJ2" s="74"/>
      <c r="KBK2" s="74"/>
      <c r="KBL2" s="74"/>
      <c r="KBM2" s="74"/>
      <c r="KBN2" s="74"/>
      <c r="KBO2" s="74"/>
      <c r="KBP2" s="74"/>
      <c r="KBQ2" s="74"/>
      <c r="KBR2" s="74"/>
      <c r="KBS2" s="74"/>
      <c r="KBT2" s="74"/>
      <c r="KBU2" s="74"/>
      <c r="KBV2" s="74"/>
      <c r="KBW2" s="74"/>
      <c r="KBX2" s="74"/>
      <c r="KBY2" s="74"/>
      <c r="KBZ2" s="74"/>
      <c r="KCA2" s="74"/>
      <c r="KCB2" s="74"/>
      <c r="KCC2" s="74"/>
      <c r="KCD2" s="74"/>
      <c r="KCE2" s="74"/>
      <c r="KCF2" s="74"/>
      <c r="KCG2" s="74"/>
      <c r="KCH2" s="74"/>
      <c r="KCI2" s="74"/>
      <c r="KCJ2" s="74"/>
      <c r="KCK2" s="74"/>
      <c r="KCL2" s="74"/>
      <c r="KCM2" s="74"/>
      <c r="KCN2" s="74"/>
      <c r="KCO2" s="74"/>
      <c r="KCP2" s="74"/>
      <c r="KCQ2" s="74"/>
      <c r="KCR2" s="74"/>
      <c r="KCS2" s="74"/>
      <c r="KCT2" s="74"/>
      <c r="KCU2" s="74"/>
      <c r="KCV2" s="74"/>
      <c r="KCW2" s="74"/>
      <c r="KCX2" s="74"/>
      <c r="KCY2" s="74"/>
      <c r="KCZ2" s="74"/>
      <c r="KDA2" s="74"/>
      <c r="KDB2" s="74"/>
      <c r="KDC2" s="74"/>
      <c r="KDD2" s="74"/>
      <c r="KDE2" s="74"/>
      <c r="KDF2" s="74"/>
      <c r="KDG2" s="74"/>
      <c r="KDH2" s="74"/>
      <c r="KDI2" s="74"/>
      <c r="KDJ2" s="74"/>
      <c r="KDK2" s="74"/>
      <c r="KDL2" s="74"/>
      <c r="KDM2" s="74"/>
      <c r="KDN2" s="74"/>
      <c r="KDO2" s="74"/>
      <c r="KDP2" s="74"/>
      <c r="KDQ2" s="74"/>
      <c r="KDR2" s="74"/>
      <c r="KDS2" s="74"/>
      <c r="KDT2" s="74"/>
      <c r="KDU2" s="74"/>
      <c r="KDV2" s="74"/>
      <c r="KDW2" s="74"/>
      <c r="KDX2" s="74"/>
      <c r="KDY2" s="74"/>
      <c r="KDZ2" s="74"/>
      <c r="KEA2" s="74"/>
      <c r="KEB2" s="74"/>
      <c r="KEC2" s="74"/>
      <c r="KED2" s="74"/>
      <c r="KEE2" s="74"/>
      <c r="KEF2" s="74"/>
      <c r="KEG2" s="74"/>
      <c r="KEH2" s="74"/>
      <c r="KEI2" s="74"/>
      <c r="KEJ2" s="74"/>
      <c r="KEK2" s="74"/>
      <c r="KEL2" s="74"/>
      <c r="KEM2" s="74"/>
      <c r="KEN2" s="74"/>
      <c r="KEO2" s="74"/>
      <c r="KEP2" s="74"/>
      <c r="KEQ2" s="74"/>
      <c r="KER2" s="74"/>
      <c r="KES2" s="74"/>
      <c r="KET2" s="74"/>
      <c r="KEU2" s="74"/>
      <c r="KEV2" s="74"/>
      <c r="KEW2" s="74"/>
      <c r="KEX2" s="74"/>
      <c r="KEY2" s="74"/>
      <c r="KEZ2" s="74"/>
      <c r="KFA2" s="74"/>
      <c r="KFB2" s="74"/>
      <c r="KFC2" s="74"/>
      <c r="KFD2" s="74"/>
      <c r="KFE2" s="74"/>
      <c r="KFF2" s="74"/>
      <c r="KFG2" s="74"/>
      <c r="KFH2" s="74"/>
      <c r="KFI2" s="74"/>
      <c r="KFJ2" s="74"/>
      <c r="KFK2" s="74"/>
      <c r="KFL2" s="74"/>
      <c r="KFM2" s="74"/>
      <c r="KFN2" s="74"/>
      <c r="KFO2" s="74"/>
      <c r="KFP2" s="74"/>
      <c r="KFQ2" s="74"/>
      <c r="KFR2" s="74"/>
      <c r="KFS2" s="74"/>
      <c r="KFT2" s="74"/>
      <c r="KFU2" s="74"/>
      <c r="KFV2" s="74"/>
      <c r="KFW2" s="74"/>
      <c r="KFX2" s="74"/>
      <c r="KFY2" s="74"/>
      <c r="KFZ2" s="74"/>
      <c r="KGA2" s="74"/>
      <c r="KGB2" s="74"/>
      <c r="KGC2" s="74"/>
      <c r="KGD2" s="74"/>
      <c r="KGE2" s="74"/>
      <c r="KGF2" s="74"/>
      <c r="KGG2" s="74"/>
      <c r="KGH2" s="74"/>
      <c r="KGI2" s="74"/>
      <c r="KGJ2" s="74"/>
      <c r="KGK2" s="74"/>
      <c r="KGL2" s="74"/>
      <c r="KGM2" s="74"/>
      <c r="KGN2" s="74"/>
      <c r="KGO2" s="74"/>
      <c r="KGP2" s="74"/>
      <c r="KGQ2" s="74"/>
      <c r="KGR2" s="74"/>
      <c r="KGS2" s="74"/>
      <c r="KGT2" s="74"/>
      <c r="KGU2" s="74"/>
      <c r="KGV2" s="74"/>
      <c r="KGW2" s="74"/>
      <c r="KGX2" s="74"/>
      <c r="KGY2" s="74"/>
      <c r="KGZ2" s="74"/>
      <c r="KHA2" s="74"/>
      <c r="KHB2" s="74"/>
      <c r="KHC2" s="74"/>
      <c r="KHD2" s="74"/>
      <c r="KHE2" s="74"/>
      <c r="KHF2" s="74"/>
      <c r="KHG2" s="74"/>
      <c r="KHH2" s="74"/>
      <c r="KHI2" s="74"/>
      <c r="KHJ2" s="74"/>
      <c r="KHK2" s="74"/>
      <c r="KHL2" s="74"/>
      <c r="KHM2" s="74"/>
      <c r="KHN2" s="74"/>
      <c r="KHO2" s="74"/>
      <c r="KHP2" s="74"/>
      <c r="KHQ2" s="74"/>
      <c r="KHR2" s="74"/>
      <c r="KHS2" s="74"/>
      <c r="KHT2" s="74"/>
      <c r="KHU2" s="74"/>
      <c r="KHV2" s="74"/>
      <c r="KHW2" s="74"/>
      <c r="KHX2" s="74"/>
      <c r="KHY2" s="74"/>
      <c r="KHZ2" s="74"/>
      <c r="KIA2" s="74"/>
      <c r="KIB2" s="74"/>
      <c r="KIC2" s="74"/>
      <c r="KID2" s="74"/>
      <c r="KIE2" s="74"/>
      <c r="KIF2" s="74"/>
      <c r="KIG2" s="74"/>
      <c r="KIH2" s="74"/>
      <c r="KII2" s="74"/>
      <c r="KIJ2" s="74"/>
      <c r="KIK2" s="74"/>
      <c r="KIL2" s="74"/>
      <c r="KIM2" s="74"/>
      <c r="KIN2" s="74"/>
      <c r="KIO2" s="74"/>
      <c r="KIP2" s="74"/>
      <c r="KIQ2" s="74"/>
      <c r="KIR2" s="74"/>
      <c r="KIS2" s="74"/>
      <c r="KIT2" s="74"/>
      <c r="KIU2" s="74"/>
      <c r="KIV2" s="74"/>
      <c r="KIW2" s="74"/>
      <c r="KIX2" s="74"/>
      <c r="KIY2" s="74"/>
      <c r="KIZ2" s="74"/>
      <c r="KJA2" s="74"/>
      <c r="KJB2" s="74"/>
      <c r="KJC2" s="74"/>
      <c r="KJD2" s="74"/>
      <c r="KJE2" s="74"/>
      <c r="KJF2" s="74"/>
      <c r="KJG2" s="74"/>
      <c r="KJH2" s="74"/>
      <c r="KJI2" s="74"/>
      <c r="KJJ2" s="74"/>
      <c r="KJK2" s="74"/>
      <c r="KJL2" s="74"/>
      <c r="KJM2" s="74"/>
      <c r="KJN2" s="74"/>
      <c r="KJO2" s="74"/>
      <c r="KJP2" s="74"/>
      <c r="KJQ2" s="74"/>
      <c r="KJR2" s="74"/>
      <c r="KJS2" s="74"/>
      <c r="KJT2" s="74"/>
      <c r="KJU2" s="74"/>
      <c r="KJV2" s="74"/>
      <c r="KJW2" s="74"/>
      <c r="KJX2" s="74"/>
      <c r="KJY2" s="74"/>
      <c r="KJZ2" s="74"/>
      <c r="KKA2" s="74"/>
      <c r="KKB2" s="74"/>
      <c r="KKC2" s="74"/>
      <c r="KKD2" s="74"/>
      <c r="KKE2" s="74"/>
      <c r="KKF2" s="74"/>
      <c r="KKG2" s="74"/>
      <c r="KKH2" s="74"/>
      <c r="KKI2" s="74"/>
      <c r="KKJ2" s="74"/>
      <c r="KKK2" s="74"/>
      <c r="KKL2" s="74"/>
      <c r="KKM2" s="74"/>
      <c r="KKN2" s="74"/>
      <c r="KKO2" s="74"/>
      <c r="KKP2" s="74"/>
      <c r="KKQ2" s="74"/>
      <c r="KKR2" s="74"/>
      <c r="KKS2" s="74"/>
      <c r="KKT2" s="74"/>
      <c r="KKU2" s="74"/>
      <c r="KKV2" s="74"/>
      <c r="KKW2" s="74"/>
      <c r="KKX2" s="74"/>
      <c r="KKY2" s="74"/>
      <c r="KKZ2" s="74"/>
      <c r="KLA2" s="74"/>
      <c r="KLB2" s="74"/>
      <c r="KLC2" s="74"/>
      <c r="KLD2" s="74"/>
      <c r="KLE2" s="74"/>
      <c r="KLF2" s="74"/>
      <c r="KLG2" s="74"/>
      <c r="KLH2" s="74"/>
      <c r="KLI2" s="74"/>
      <c r="KLJ2" s="74"/>
      <c r="KLK2" s="74"/>
      <c r="KLL2" s="74"/>
      <c r="KLM2" s="74"/>
      <c r="KLN2" s="74"/>
      <c r="KLO2" s="74"/>
      <c r="KLP2" s="74"/>
      <c r="KLQ2" s="74"/>
      <c r="KLR2" s="74"/>
      <c r="KLS2" s="74"/>
      <c r="KLT2" s="74"/>
      <c r="KLU2" s="74"/>
      <c r="KLV2" s="74"/>
      <c r="KLW2" s="74"/>
      <c r="KLX2" s="74"/>
      <c r="KLY2" s="74"/>
      <c r="KLZ2" s="74"/>
      <c r="KMA2" s="74"/>
      <c r="KMB2" s="74"/>
      <c r="KMC2" s="74"/>
      <c r="KMD2" s="74"/>
      <c r="KME2" s="74"/>
      <c r="KMF2" s="74"/>
      <c r="KMG2" s="74"/>
      <c r="KMH2" s="74"/>
      <c r="KMI2" s="74"/>
      <c r="KMJ2" s="74"/>
      <c r="KMK2" s="74"/>
      <c r="KML2" s="74"/>
      <c r="KMM2" s="74"/>
      <c r="KMN2" s="74"/>
      <c r="KMO2" s="74"/>
      <c r="KMP2" s="74"/>
      <c r="KMQ2" s="74"/>
      <c r="KMR2" s="74"/>
      <c r="KMS2" s="74"/>
      <c r="KMT2" s="74"/>
      <c r="KMU2" s="74"/>
      <c r="KMV2" s="74"/>
      <c r="KMW2" s="74"/>
      <c r="KMX2" s="74"/>
      <c r="KMY2" s="74"/>
      <c r="KMZ2" s="74"/>
      <c r="KNA2" s="74"/>
      <c r="KNB2" s="74"/>
      <c r="KNC2" s="74"/>
      <c r="KND2" s="74"/>
      <c r="KNE2" s="74"/>
      <c r="KNF2" s="74"/>
      <c r="KNG2" s="74"/>
      <c r="KNH2" s="74"/>
      <c r="KNI2" s="74"/>
      <c r="KNJ2" s="74"/>
      <c r="KNK2" s="74"/>
      <c r="KNL2" s="74"/>
      <c r="KNM2" s="74"/>
      <c r="KNN2" s="74"/>
      <c r="KNO2" s="74"/>
      <c r="KNP2" s="74"/>
      <c r="KNQ2" s="74"/>
      <c r="KNR2" s="74"/>
      <c r="KNS2" s="74"/>
      <c r="KNT2" s="74"/>
      <c r="KNU2" s="74"/>
      <c r="KNV2" s="74"/>
      <c r="KNW2" s="74"/>
      <c r="KNX2" s="74"/>
      <c r="KNY2" s="74"/>
      <c r="KNZ2" s="74"/>
      <c r="KOA2" s="74"/>
      <c r="KOB2" s="74"/>
      <c r="KOC2" s="74"/>
      <c r="KOD2" s="74"/>
      <c r="KOE2" s="74"/>
      <c r="KOF2" s="74"/>
      <c r="KOG2" s="74"/>
      <c r="KOH2" s="74"/>
      <c r="KOI2" s="74"/>
      <c r="KOJ2" s="74"/>
      <c r="KOK2" s="74"/>
      <c r="KOL2" s="74"/>
      <c r="KOM2" s="74"/>
      <c r="KON2" s="74"/>
      <c r="KOO2" s="74"/>
      <c r="KOP2" s="74"/>
      <c r="KOQ2" s="74"/>
      <c r="KOR2" s="74"/>
      <c r="KOS2" s="74"/>
      <c r="KOT2" s="74"/>
      <c r="KOU2" s="74"/>
      <c r="KOV2" s="74"/>
      <c r="KOW2" s="74"/>
      <c r="KOX2" s="74"/>
      <c r="KOY2" s="74"/>
      <c r="KOZ2" s="74"/>
      <c r="KPA2" s="74"/>
      <c r="KPB2" s="74"/>
      <c r="KPC2" s="74"/>
      <c r="KPD2" s="74"/>
      <c r="KPE2" s="74"/>
      <c r="KPF2" s="74"/>
      <c r="KPG2" s="74"/>
      <c r="KPH2" s="74"/>
      <c r="KPI2" s="74"/>
      <c r="KPJ2" s="74"/>
      <c r="KPK2" s="74"/>
      <c r="KPL2" s="74"/>
      <c r="KPM2" s="74"/>
      <c r="KPN2" s="74"/>
      <c r="KPO2" s="74"/>
      <c r="KPP2" s="74"/>
      <c r="KPQ2" s="74"/>
      <c r="KPR2" s="74"/>
      <c r="KPS2" s="74"/>
      <c r="KPT2" s="74"/>
      <c r="KPU2" s="74"/>
      <c r="KPV2" s="74"/>
      <c r="KPW2" s="74"/>
      <c r="KPX2" s="74"/>
      <c r="KPY2" s="74"/>
      <c r="KPZ2" s="74"/>
      <c r="KQA2" s="74"/>
      <c r="KQB2" s="74"/>
      <c r="KQC2" s="74"/>
      <c r="KQD2" s="74"/>
      <c r="KQE2" s="74"/>
      <c r="KQF2" s="74"/>
      <c r="KQG2" s="74"/>
      <c r="KQH2" s="74"/>
      <c r="KQI2" s="74"/>
      <c r="KQJ2" s="74"/>
      <c r="KQK2" s="74"/>
      <c r="KQL2" s="74"/>
      <c r="KQM2" s="74"/>
      <c r="KQN2" s="74"/>
      <c r="KQO2" s="74"/>
      <c r="KQP2" s="74"/>
      <c r="KQQ2" s="74"/>
      <c r="KQR2" s="74"/>
      <c r="KQS2" s="74"/>
      <c r="KQT2" s="74"/>
      <c r="KQU2" s="74"/>
      <c r="KQV2" s="74"/>
      <c r="KQW2" s="74"/>
      <c r="KQX2" s="74"/>
      <c r="KQY2" s="74"/>
      <c r="KQZ2" s="74"/>
      <c r="KRA2" s="74"/>
      <c r="KRB2" s="74"/>
      <c r="KRC2" s="74"/>
      <c r="KRD2" s="74"/>
      <c r="KRE2" s="74"/>
      <c r="KRF2" s="74"/>
      <c r="KRG2" s="74"/>
      <c r="KRH2" s="74"/>
      <c r="KRI2" s="74"/>
      <c r="KRJ2" s="74"/>
      <c r="KRK2" s="74"/>
      <c r="KRL2" s="74"/>
      <c r="KRM2" s="74"/>
      <c r="KRN2" s="74"/>
      <c r="KRO2" s="74"/>
      <c r="KRP2" s="74"/>
      <c r="KRQ2" s="74"/>
      <c r="KRR2" s="74"/>
      <c r="KRS2" s="74"/>
      <c r="KRT2" s="74"/>
      <c r="KRU2" s="74"/>
      <c r="KRV2" s="74"/>
      <c r="KRW2" s="74"/>
      <c r="KRX2" s="74"/>
      <c r="KRY2" s="74"/>
      <c r="KRZ2" s="74"/>
      <c r="KSA2" s="74"/>
      <c r="KSB2" s="74"/>
      <c r="KSC2" s="74"/>
      <c r="KSD2" s="74"/>
      <c r="KSE2" s="74"/>
      <c r="KSF2" s="74"/>
      <c r="KSG2" s="74"/>
      <c r="KSH2" s="74"/>
      <c r="KSI2" s="74"/>
      <c r="KSJ2" s="74"/>
      <c r="KSK2" s="74"/>
      <c r="KSL2" s="74"/>
      <c r="KSM2" s="74"/>
      <c r="KSN2" s="74"/>
      <c r="KSO2" s="74"/>
      <c r="KSP2" s="74"/>
      <c r="KSQ2" s="74"/>
      <c r="KSR2" s="74"/>
      <c r="KSS2" s="74"/>
      <c r="KST2" s="74"/>
      <c r="KSU2" s="74"/>
      <c r="KSV2" s="74"/>
      <c r="KSW2" s="74"/>
      <c r="KSX2" s="74"/>
      <c r="KSY2" s="74"/>
      <c r="KSZ2" s="74"/>
      <c r="KTA2" s="74"/>
      <c r="KTB2" s="74"/>
      <c r="KTC2" s="74"/>
      <c r="KTD2" s="74"/>
      <c r="KTE2" s="74"/>
      <c r="KTF2" s="74"/>
      <c r="KTG2" s="74"/>
      <c r="KTH2" s="74"/>
      <c r="KTI2" s="74"/>
      <c r="KTJ2" s="74"/>
      <c r="KTK2" s="74"/>
      <c r="KTL2" s="74"/>
      <c r="KTM2" s="74"/>
      <c r="KTN2" s="74"/>
      <c r="KTO2" s="74"/>
      <c r="KTP2" s="74"/>
      <c r="KTQ2" s="74"/>
      <c r="KTR2" s="74"/>
      <c r="KTS2" s="74"/>
      <c r="KTT2" s="74"/>
      <c r="KTU2" s="74"/>
      <c r="KTV2" s="74"/>
      <c r="KTW2" s="74"/>
      <c r="KTX2" s="74"/>
      <c r="KTY2" s="74"/>
      <c r="KTZ2" s="74"/>
      <c r="KUA2" s="74"/>
      <c r="KUB2" s="74"/>
      <c r="KUC2" s="74"/>
      <c r="KUD2" s="74"/>
      <c r="KUE2" s="74"/>
      <c r="KUF2" s="74"/>
      <c r="KUG2" s="74"/>
      <c r="KUH2" s="74"/>
      <c r="KUI2" s="74"/>
      <c r="KUJ2" s="74"/>
      <c r="KUK2" s="74"/>
      <c r="KUL2" s="74"/>
      <c r="KUM2" s="74"/>
      <c r="KUN2" s="74"/>
      <c r="KUO2" s="74"/>
      <c r="KUP2" s="74"/>
      <c r="KUQ2" s="74"/>
      <c r="KUR2" s="74"/>
      <c r="KUS2" s="74"/>
      <c r="KUT2" s="74"/>
      <c r="KUU2" s="74"/>
      <c r="KUV2" s="74"/>
      <c r="KUW2" s="74"/>
      <c r="KUX2" s="74"/>
      <c r="KUY2" s="74"/>
      <c r="KUZ2" s="74"/>
      <c r="KVA2" s="74"/>
      <c r="KVB2" s="74"/>
      <c r="KVC2" s="74"/>
      <c r="KVD2" s="74"/>
      <c r="KVE2" s="74"/>
      <c r="KVF2" s="74"/>
      <c r="KVG2" s="74"/>
      <c r="KVH2" s="74"/>
      <c r="KVI2" s="74"/>
      <c r="KVJ2" s="74"/>
      <c r="KVK2" s="74"/>
      <c r="KVL2" s="74"/>
      <c r="KVM2" s="74"/>
      <c r="KVN2" s="74"/>
      <c r="KVO2" s="74"/>
      <c r="KVP2" s="74"/>
      <c r="KVQ2" s="74"/>
      <c r="KVR2" s="74"/>
      <c r="KVS2" s="74"/>
      <c r="KVT2" s="74"/>
      <c r="KVU2" s="74"/>
      <c r="KVV2" s="74"/>
      <c r="KVW2" s="74"/>
      <c r="KVX2" s="74"/>
      <c r="KVY2" s="74"/>
      <c r="KVZ2" s="74"/>
      <c r="KWA2" s="74"/>
      <c r="KWB2" s="74"/>
      <c r="KWC2" s="74"/>
      <c r="KWD2" s="74"/>
      <c r="KWE2" s="74"/>
      <c r="KWF2" s="74"/>
      <c r="KWG2" s="74"/>
      <c r="KWH2" s="74"/>
      <c r="KWI2" s="74"/>
      <c r="KWJ2" s="74"/>
      <c r="KWK2" s="74"/>
      <c r="KWL2" s="74"/>
      <c r="KWM2" s="74"/>
      <c r="KWN2" s="74"/>
      <c r="KWO2" s="74"/>
      <c r="KWP2" s="74"/>
      <c r="KWQ2" s="74"/>
      <c r="KWR2" s="74"/>
      <c r="KWS2" s="74"/>
      <c r="KWT2" s="74"/>
      <c r="KWU2" s="74"/>
      <c r="KWV2" s="74"/>
      <c r="KWW2" s="74"/>
      <c r="KWX2" s="74"/>
      <c r="KWY2" s="74"/>
      <c r="KWZ2" s="74"/>
      <c r="KXA2" s="74"/>
      <c r="KXB2" s="74"/>
      <c r="KXC2" s="74"/>
      <c r="KXD2" s="74"/>
      <c r="KXE2" s="74"/>
      <c r="KXF2" s="74"/>
      <c r="KXG2" s="74"/>
      <c r="KXH2" s="74"/>
      <c r="KXI2" s="74"/>
      <c r="KXJ2" s="74"/>
      <c r="KXK2" s="74"/>
      <c r="KXL2" s="74"/>
      <c r="KXM2" s="74"/>
      <c r="KXN2" s="74"/>
      <c r="KXO2" s="74"/>
      <c r="KXP2" s="74"/>
      <c r="KXQ2" s="74"/>
      <c r="KXR2" s="74"/>
      <c r="KXS2" s="74"/>
      <c r="KXT2" s="74"/>
      <c r="KXU2" s="74"/>
      <c r="KXV2" s="74"/>
      <c r="KXW2" s="74"/>
      <c r="KXX2" s="74"/>
      <c r="KXY2" s="74"/>
      <c r="KXZ2" s="74"/>
      <c r="KYA2" s="74"/>
      <c r="KYB2" s="74"/>
      <c r="KYC2" s="74"/>
      <c r="KYD2" s="74"/>
      <c r="KYE2" s="74"/>
      <c r="KYF2" s="74"/>
      <c r="KYG2" s="74"/>
      <c r="KYH2" s="74"/>
      <c r="KYI2" s="74"/>
      <c r="KYJ2" s="74"/>
      <c r="KYK2" s="74"/>
      <c r="KYL2" s="74"/>
      <c r="KYM2" s="74"/>
      <c r="KYN2" s="74"/>
      <c r="KYO2" s="74"/>
      <c r="KYP2" s="74"/>
      <c r="KYQ2" s="74"/>
      <c r="KYR2" s="74"/>
      <c r="KYS2" s="74"/>
      <c r="KYT2" s="74"/>
      <c r="KYU2" s="74"/>
      <c r="KYV2" s="74"/>
      <c r="KYW2" s="74"/>
      <c r="KYX2" s="74"/>
      <c r="KYY2" s="74"/>
      <c r="KYZ2" s="74"/>
      <c r="KZA2" s="74"/>
      <c r="KZB2" s="74"/>
      <c r="KZC2" s="74"/>
      <c r="KZD2" s="74"/>
      <c r="KZE2" s="74"/>
      <c r="KZF2" s="74"/>
      <c r="KZG2" s="74"/>
      <c r="KZH2" s="74"/>
      <c r="KZI2" s="74"/>
      <c r="KZJ2" s="74"/>
      <c r="KZK2" s="74"/>
      <c r="KZL2" s="74"/>
      <c r="KZM2" s="74"/>
      <c r="KZN2" s="74"/>
      <c r="KZO2" s="74"/>
      <c r="KZP2" s="74"/>
      <c r="KZQ2" s="74"/>
      <c r="KZR2" s="74"/>
      <c r="KZS2" s="74"/>
      <c r="KZT2" s="74"/>
      <c r="KZU2" s="74"/>
      <c r="KZV2" s="74"/>
      <c r="KZW2" s="74"/>
      <c r="KZX2" s="74"/>
      <c r="KZY2" s="74"/>
      <c r="KZZ2" s="74"/>
      <c r="LAA2" s="74"/>
      <c r="LAB2" s="74"/>
      <c r="LAC2" s="74"/>
      <c r="LAD2" s="74"/>
      <c r="LAE2" s="74"/>
      <c r="LAF2" s="74"/>
      <c r="LAG2" s="74"/>
      <c r="LAH2" s="74"/>
      <c r="LAI2" s="74"/>
      <c r="LAJ2" s="74"/>
      <c r="LAK2" s="74"/>
      <c r="LAL2" s="74"/>
      <c r="LAM2" s="74"/>
      <c r="LAN2" s="74"/>
      <c r="LAO2" s="74"/>
      <c r="LAP2" s="74"/>
      <c r="LAQ2" s="74"/>
      <c r="LAR2" s="74"/>
      <c r="LAS2" s="74"/>
      <c r="LAT2" s="74"/>
      <c r="LAU2" s="74"/>
      <c r="LAV2" s="74"/>
      <c r="LAW2" s="74"/>
      <c r="LAX2" s="74"/>
      <c r="LAY2" s="74"/>
      <c r="LAZ2" s="74"/>
      <c r="LBA2" s="74"/>
      <c r="LBB2" s="74"/>
      <c r="LBC2" s="74"/>
      <c r="LBD2" s="74"/>
      <c r="LBE2" s="74"/>
      <c r="LBF2" s="74"/>
      <c r="LBG2" s="74"/>
      <c r="LBH2" s="74"/>
      <c r="LBI2" s="74"/>
      <c r="LBJ2" s="74"/>
      <c r="LBK2" s="74"/>
      <c r="LBL2" s="74"/>
      <c r="LBM2" s="74"/>
      <c r="LBN2" s="74"/>
      <c r="LBO2" s="74"/>
      <c r="LBP2" s="74"/>
      <c r="LBQ2" s="74"/>
      <c r="LBR2" s="74"/>
      <c r="LBS2" s="74"/>
      <c r="LBT2" s="74"/>
      <c r="LBU2" s="74"/>
      <c r="LBV2" s="74"/>
      <c r="LBW2" s="74"/>
      <c r="LBX2" s="74"/>
      <c r="LBY2" s="74"/>
      <c r="LBZ2" s="74"/>
      <c r="LCA2" s="74"/>
      <c r="LCB2" s="74"/>
      <c r="LCC2" s="74"/>
      <c r="LCD2" s="74"/>
      <c r="LCE2" s="74"/>
      <c r="LCF2" s="74"/>
      <c r="LCG2" s="74"/>
      <c r="LCH2" s="74"/>
      <c r="LCI2" s="74"/>
      <c r="LCJ2" s="74"/>
      <c r="LCK2" s="74"/>
      <c r="LCL2" s="74"/>
      <c r="LCM2" s="74"/>
      <c r="LCN2" s="74"/>
      <c r="LCO2" s="74"/>
      <c r="LCP2" s="74"/>
      <c r="LCQ2" s="74"/>
      <c r="LCR2" s="74"/>
      <c r="LCS2" s="74"/>
      <c r="LCT2" s="74"/>
      <c r="LCU2" s="74"/>
      <c r="LCV2" s="74"/>
      <c r="LCW2" s="74"/>
      <c r="LCX2" s="74"/>
      <c r="LCY2" s="74"/>
      <c r="LCZ2" s="74"/>
      <c r="LDA2" s="74"/>
      <c r="LDB2" s="74"/>
      <c r="LDC2" s="74"/>
      <c r="LDD2" s="74"/>
      <c r="LDE2" s="74"/>
      <c r="LDF2" s="74"/>
      <c r="LDG2" s="74"/>
      <c r="LDH2" s="74"/>
      <c r="LDI2" s="74"/>
      <c r="LDJ2" s="74"/>
      <c r="LDK2" s="74"/>
      <c r="LDL2" s="74"/>
      <c r="LDM2" s="74"/>
      <c r="LDN2" s="74"/>
      <c r="LDO2" s="74"/>
      <c r="LDP2" s="74"/>
      <c r="LDQ2" s="74"/>
      <c r="LDR2" s="74"/>
      <c r="LDS2" s="74"/>
      <c r="LDT2" s="74"/>
      <c r="LDU2" s="74"/>
      <c r="LDV2" s="74"/>
      <c r="LDW2" s="74"/>
      <c r="LDX2" s="74"/>
      <c r="LDY2" s="74"/>
      <c r="LDZ2" s="74"/>
      <c r="LEA2" s="74"/>
      <c r="LEB2" s="74"/>
      <c r="LEC2" s="74"/>
      <c r="LED2" s="74"/>
      <c r="LEE2" s="74"/>
      <c r="LEF2" s="74"/>
      <c r="LEG2" s="74"/>
      <c r="LEH2" s="74"/>
      <c r="LEI2" s="74"/>
      <c r="LEJ2" s="74"/>
      <c r="LEK2" s="74"/>
      <c r="LEL2" s="74"/>
      <c r="LEM2" s="74"/>
      <c r="LEN2" s="74"/>
      <c r="LEO2" s="74"/>
      <c r="LEP2" s="74"/>
      <c r="LEQ2" s="74"/>
      <c r="LER2" s="74"/>
      <c r="LES2" s="74"/>
      <c r="LET2" s="74"/>
      <c r="LEU2" s="74"/>
      <c r="LEV2" s="74"/>
      <c r="LEW2" s="74"/>
      <c r="LEX2" s="74"/>
      <c r="LEY2" s="74"/>
      <c r="LEZ2" s="74"/>
      <c r="LFA2" s="74"/>
      <c r="LFB2" s="74"/>
      <c r="LFC2" s="74"/>
      <c r="LFD2" s="74"/>
      <c r="LFE2" s="74"/>
      <c r="LFF2" s="74"/>
      <c r="LFG2" s="74"/>
      <c r="LFH2" s="74"/>
      <c r="LFI2" s="74"/>
      <c r="LFJ2" s="74"/>
      <c r="LFK2" s="74"/>
      <c r="LFL2" s="74"/>
      <c r="LFM2" s="74"/>
      <c r="LFN2" s="74"/>
      <c r="LFO2" s="74"/>
      <c r="LFP2" s="74"/>
      <c r="LFQ2" s="74"/>
      <c r="LFR2" s="74"/>
      <c r="LFS2" s="74"/>
      <c r="LFT2" s="74"/>
      <c r="LFU2" s="74"/>
      <c r="LFV2" s="74"/>
      <c r="LFW2" s="74"/>
      <c r="LFX2" s="74"/>
      <c r="LFY2" s="74"/>
      <c r="LFZ2" s="74"/>
      <c r="LGA2" s="74"/>
      <c r="LGB2" s="74"/>
      <c r="LGC2" s="74"/>
      <c r="LGD2" s="74"/>
      <c r="LGE2" s="74"/>
      <c r="LGF2" s="74"/>
      <c r="LGG2" s="74"/>
      <c r="LGH2" s="74"/>
      <c r="LGI2" s="74"/>
      <c r="LGJ2" s="74"/>
      <c r="LGK2" s="74"/>
      <c r="LGL2" s="74"/>
      <c r="LGM2" s="74"/>
      <c r="LGN2" s="74"/>
      <c r="LGO2" s="74"/>
      <c r="LGP2" s="74"/>
      <c r="LGQ2" s="74"/>
      <c r="LGR2" s="74"/>
      <c r="LGS2" s="74"/>
      <c r="LGT2" s="74"/>
      <c r="LGU2" s="74"/>
      <c r="LGV2" s="74"/>
      <c r="LGW2" s="74"/>
      <c r="LGX2" s="74"/>
      <c r="LGY2" s="74"/>
      <c r="LGZ2" s="74"/>
      <c r="LHA2" s="74"/>
      <c r="LHB2" s="74"/>
      <c r="LHC2" s="74"/>
      <c r="LHD2" s="74"/>
      <c r="LHE2" s="74"/>
      <c r="LHF2" s="74"/>
      <c r="LHG2" s="74"/>
      <c r="LHH2" s="74"/>
      <c r="LHI2" s="74"/>
      <c r="LHJ2" s="74"/>
      <c r="LHK2" s="74"/>
      <c r="LHL2" s="74"/>
      <c r="LHM2" s="74"/>
      <c r="LHN2" s="74"/>
      <c r="LHO2" s="74"/>
      <c r="LHP2" s="74"/>
      <c r="LHQ2" s="74"/>
      <c r="LHR2" s="74"/>
      <c r="LHS2" s="74"/>
      <c r="LHT2" s="74"/>
      <c r="LHU2" s="74"/>
      <c r="LHV2" s="74"/>
      <c r="LHW2" s="74"/>
      <c r="LHX2" s="74"/>
      <c r="LHY2" s="74"/>
      <c r="LHZ2" s="74"/>
      <c r="LIA2" s="74"/>
      <c r="LIB2" s="74"/>
      <c r="LIC2" s="74"/>
      <c r="LID2" s="74"/>
      <c r="LIE2" s="74"/>
      <c r="LIF2" s="74"/>
      <c r="LIG2" s="74"/>
      <c r="LIH2" s="74"/>
      <c r="LII2" s="74"/>
      <c r="LIJ2" s="74"/>
      <c r="LIK2" s="74"/>
      <c r="LIL2" s="74"/>
      <c r="LIM2" s="74"/>
      <c r="LIN2" s="74"/>
      <c r="LIO2" s="74"/>
      <c r="LIP2" s="74"/>
      <c r="LIQ2" s="74"/>
      <c r="LIR2" s="74"/>
      <c r="LIS2" s="74"/>
      <c r="LIT2" s="74"/>
      <c r="LIU2" s="74"/>
      <c r="LIV2" s="74"/>
      <c r="LIW2" s="74"/>
      <c r="LIX2" s="74"/>
      <c r="LIY2" s="74"/>
      <c r="LIZ2" s="74"/>
      <c r="LJA2" s="74"/>
      <c r="LJB2" s="74"/>
      <c r="LJC2" s="74"/>
      <c r="LJD2" s="74"/>
      <c r="LJE2" s="74"/>
      <c r="LJF2" s="74"/>
      <c r="LJG2" s="74"/>
      <c r="LJH2" s="74"/>
      <c r="LJI2" s="74"/>
      <c r="LJJ2" s="74"/>
      <c r="LJK2" s="74"/>
      <c r="LJL2" s="74"/>
      <c r="LJM2" s="74"/>
      <c r="LJN2" s="74"/>
      <c r="LJO2" s="74"/>
      <c r="LJP2" s="74"/>
      <c r="LJQ2" s="74"/>
      <c r="LJR2" s="74"/>
      <c r="LJS2" s="74"/>
      <c r="LJT2" s="74"/>
      <c r="LJU2" s="74"/>
      <c r="LJV2" s="74"/>
      <c r="LJW2" s="74"/>
      <c r="LJX2" s="74"/>
      <c r="LJY2" s="74"/>
      <c r="LJZ2" s="74"/>
      <c r="LKA2" s="74"/>
      <c r="LKB2" s="74"/>
      <c r="LKC2" s="74"/>
      <c r="LKD2" s="74"/>
      <c r="LKE2" s="74"/>
      <c r="LKF2" s="74"/>
      <c r="LKG2" s="74"/>
      <c r="LKH2" s="74"/>
      <c r="LKI2" s="74"/>
      <c r="LKJ2" s="74"/>
      <c r="LKK2" s="74"/>
      <c r="LKL2" s="74"/>
      <c r="LKM2" s="74"/>
      <c r="LKN2" s="74"/>
      <c r="LKO2" s="74"/>
      <c r="LKP2" s="74"/>
      <c r="LKQ2" s="74"/>
      <c r="LKR2" s="74"/>
      <c r="LKS2" s="74"/>
      <c r="LKT2" s="74"/>
      <c r="LKU2" s="74"/>
      <c r="LKV2" s="74"/>
      <c r="LKW2" s="74"/>
      <c r="LKX2" s="74"/>
      <c r="LKY2" s="74"/>
      <c r="LKZ2" s="74"/>
      <c r="LLA2" s="74"/>
      <c r="LLB2" s="74"/>
      <c r="LLC2" s="74"/>
      <c r="LLD2" s="74"/>
      <c r="LLE2" s="74"/>
      <c r="LLF2" s="74"/>
      <c r="LLG2" s="74"/>
      <c r="LLH2" s="74"/>
      <c r="LLI2" s="74"/>
      <c r="LLJ2" s="74"/>
      <c r="LLK2" s="74"/>
      <c r="LLL2" s="74"/>
      <c r="LLM2" s="74"/>
      <c r="LLN2" s="74"/>
      <c r="LLO2" s="74"/>
      <c r="LLP2" s="74"/>
      <c r="LLQ2" s="74"/>
      <c r="LLR2" s="74"/>
      <c r="LLS2" s="74"/>
      <c r="LLT2" s="74"/>
      <c r="LLU2" s="74"/>
      <c r="LLV2" s="74"/>
      <c r="LLW2" s="74"/>
      <c r="LLX2" s="74"/>
      <c r="LLY2" s="74"/>
      <c r="LLZ2" s="74"/>
      <c r="LMA2" s="74"/>
      <c r="LMB2" s="74"/>
      <c r="LMC2" s="74"/>
      <c r="LMD2" s="74"/>
      <c r="LME2" s="74"/>
      <c r="LMF2" s="74"/>
      <c r="LMG2" s="74"/>
      <c r="LMH2" s="74"/>
      <c r="LMI2" s="74"/>
      <c r="LMJ2" s="74"/>
      <c r="LMK2" s="74"/>
      <c r="LML2" s="74"/>
      <c r="LMM2" s="74"/>
      <c r="LMN2" s="74"/>
      <c r="LMO2" s="74"/>
      <c r="LMP2" s="74"/>
      <c r="LMQ2" s="74"/>
      <c r="LMR2" s="74"/>
      <c r="LMS2" s="74"/>
      <c r="LMT2" s="74"/>
      <c r="LMU2" s="74"/>
      <c r="LMV2" s="74"/>
      <c r="LMW2" s="74"/>
      <c r="LMX2" s="74"/>
      <c r="LMY2" s="74"/>
      <c r="LMZ2" s="74"/>
      <c r="LNA2" s="74"/>
      <c r="LNB2" s="74"/>
      <c r="LNC2" s="74"/>
      <c r="LND2" s="74"/>
      <c r="LNE2" s="74"/>
      <c r="LNF2" s="74"/>
      <c r="LNG2" s="74"/>
      <c r="LNH2" s="74"/>
      <c r="LNI2" s="74"/>
      <c r="LNJ2" s="74"/>
      <c r="LNK2" s="74"/>
      <c r="LNL2" s="74"/>
      <c r="LNM2" s="74"/>
      <c r="LNN2" s="74"/>
      <c r="LNO2" s="74"/>
      <c r="LNP2" s="74"/>
      <c r="LNQ2" s="74"/>
      <c r="LNR2" s="74"/>
      <c r="LNS2" s="74"/>
      <c r="LNT2" s="74"/>
      <c r="LNU2" s="74"/>
      <c r="LNV2" s="74"/>
      <c r="LNW2" s="74"/>
      <c r="LNX2" s="74"/>
      <c r="LNY2" s="74"/>
      <c r="LNZ2" s="74"/>
      <c r="LOA2" s="74"/>
      <c r="LOB2" s="74"/>
      <c r="LOC2" s="74"/>
      <c r="LOD2" s="74"/>
      <c r="LOE2" s="74"/>
      <c r="LOF2" s="74"/>
      <c r="LOG2" s="74"/>
      <c r="LOH2" s="74"/>
      <c r="LOI2" s="74"/>
      <c r="LOJ2" s="74"/>
      <c r="LOK2" s="74"/>
      <c r="LOL2" s="74"/>
      <c r="LOM2" s="74"/>
      <c r="LON2" s="74"/>
      <c r="LOO2" s="74"/>
      <c r="LOP2" s="74"/>
      <c r="LOQ2" s="74"/>
      <c r="LOR2" s="74"/>
      <c r="LOS2" s="74"/>
      <c r="LOT2" s="74"/>
      <c r="LOU2" s="74"/>
      <c r="LOV2" s="74"/>
      <c r="LOW2" s="74"/>
      <c r="LOX2" s="74"/>
      <c r="LOY2" s="74"/>
      <c r="LOZ2" s="74"/>
      <c r="LPA2" s="74"/>
      <c r="LPB2" s="74"/>
      <c r="LPC2" s="74"/>
      <c r="LPD2" s="74"/>
      <c r="LPE2" s="74"/>
      <c r="LPF2" s="74"/>
      <c r="LPG2" s="74"/>
      <c r="LPH2" s="74"/>
      <c r="LPI2" s="74"/>
      <c r="LPJ2" s="74"/>
      <c r="LPK2" s="74"/>
      <c r="LPL2" s="74"/>
      <c r="LPM2" s="74"/>
      <c r="LPN2" s="74"/>
      <c r="LPO2" s="74"/>
      <c r="LPP2" s="74"/>
      <c r="LPQ2" s="74"/>
      <c r="LPR2" s="74"/>
      <c r="LPS2" s="74"/>
      <c r="LPT2" s="74"/>
      <c r="LPU2" s="74"/>
      <c r="LPV2" s="74"/>
      <c r="LPW2" s="74"/>
      <c r="LPX2" s="74"/>
      <c r="LPY2" s="74"/>
      <c r="LPZ2" s="74"/>
      <c r="LQA2" s="74"/>
      <c r="LQB2" s="74"/>
      <c r="LQC2" s="74"/>
      <c r="LQD2" s="74"/>
      <c r="LQE2" s="74"/>
      <c r="LQF2" s="74"/>
      <c r="LQG2" s="74"/>
      <c r="LQH2" s="74"/>
      <c r="LQI2" s="74"/>
      <c r="LQJ2" s="74"/>
      <c r="LQK2" s="74"/>
      <c r="LQL2" s="74"/>
      <c r="LQM2" s="74"/>
      <c r="LQN2" s="74"/>
      <c r="LQO2" s="74"/>
      <c r="LQP2" s="74"/>
      <c r="LQQ2" s="74"/>
      <c r="LQR2" s="74"/>
      <c r="LQS2" s="74"/>
      <c r="LQT2" s="74"/>
      <c r="LQU2" s="74"/>
      <c r="LQV2" s="74"/>
      <c r="LQW2" s="74"/>
      <c r="LQX2" s="74"/>
      <c r="LQY2" s="74"/>
      <c r="LQZ2" s="74"/>
      <c r="LRA2" s="74"/>
      <c r="LRB2" s="74"/>
      <c r="LRC2" s="74"/>
      <c r="LRD2" s="74"/>
      <c r="LRE2" s="74"/>
      <c r="LRF2" s="74"/>
      <c r="LRG2" s="74"/>
      <c r="LRH2" s="74"/>
      <c r="LRI2" s="74"/>
      <c r="LRJ2" s="74"/>
      <c r="LRK2" s="74"/>
      <c r="LRL2" s="74"/>
      <c r="LRM2" s="74"/>
      <c r="LRN2" s="74"/>
      <c r="LRO2" s="74"/>
      <c r="LRP2" s="74"/>
      <c r="LRQ2" s="74"/>
      <c r="LRR2" s="74"/>
      <c r="LRS2" s="74"/>
      <c r="LRT2" s="74"/>
      <c r="LRU2" s="74"/>
      <c r="LRV2" s="74"/>
      <c r="LRW2" s="74"/>
      <c r="LRX2" s="74"/>
      <c r="LRY2" s="74"/>
      <c r="LRZ2" s="74"/>
      <c r="LSA2" s="74"/>
      <c r="LSB2" s="74"/>
      <c r="LSC2" s="74"/>
      <c r="LSD2" s="74"/>
      <c r="LSE2" s="74"/>
      <c r="LSF2" s="74"/>
      <c r="LSG2" s="74"/>
      <c r="LSH2" s="74"/>
      <c r="LSI2" s="74"/>
      <c r="LSJ2" s="74"/>
      <c r="LSK2" s="74"/>
      <c r="LSL2" s="74"/>
      <c r="LSM2" s="74"/>
      <c r="LSN2" s="74"/>
      <c r="LSO2" s="74"/>
      <c r="LSP2" s="74"/>
      <c r="LSQ2" s="74"/>
      <c r="LSR2" s="74"/>
      <c r="LSS2" s="74"/>
      <c r="LST2" s="74"/>
      <c r="LSU2" s="74"/>
      <c r="LSV2" s="74"/>
      <c r="LSW2" s="74"/>
      <c r="LSX2" s="74"/>
      <c r="LSY2" s="74"/>
      <c r="LSZ2" s="74"/>
      <c r="LTA2" s="74"/>
      <c r="LTB2" s="74"/>
      <c r="LTC2" s="74"/>
      <c r="LTD2" s="74"/>
      <c r="LTE2" s="74"/>
      <c r="LTF2" s="74"/>
      <c r="LTG2" s="74"/>
      <c r="LTH2" s="74"/>
      <c r="LTI2" s="74"/>
      <c r="LTJ2" s="74"/>
      <c r="LTK2" s="74"/>
      <c r="LTL2" s="74"/>
      <c r="LTM2" s="74"/>
      <c r="LTN2" s="74"/>
      <c r="LTO2" s="74"/>
      <c r="LTP2" s="74"/>
      <c r="LTQ2" s="74"/>
      <c r="LTR2" s="74"/>
      <c r="LTS2" s="74"/>
      <c r="LTT2" s="74"/>
      <c r="LTU2" s="74"/>
      <c r="LTV2" s="74"/>
      <c r="LTW2" s="74"/>
      <c r="LTX2" s="74"/>
      <c r="LTY2" s="74"/>
      <c r="LTZ2" s="74"/>
      <c r="LUA2" s="74"/>
      <c r="LUB2" s="74"/>
      <c r="LUC2" s="74"/>
      <c r="LUD2" s="74"/>
      <c r="LUE2" s="74"/>
      <c r="LUF2" s="74"/>
      <c r="LUG2" s="74"/>
      <c r="LUH2" s="74"/>
      <c r="LUI2" s="74"/>
      <c r="LUJ2" s="74"/>
      <c r="LUK2" s="74"/>
      <c r="LUL2" s="74"/>
      <c r="LUM2" s="74"/>
      <c r="LUN2" s="74"/>
      <c r="LUO2" s="74"/>
      <c r="LUP2" s="74"/>
      <c r="LUQ2" s="74"/>
      <c r="LUR2" s="74"/>
      <c r="LUS2" s="74"/>
      <c r="LUT2" s="74"/>
      <c r="LUU2" s="74"/>
      <c r="LUV2" s="74"/>
      <c r="LUW2" s="74"/>
      <c r="LUX2" s="74"/>
      <c r="LUY2" s="74"/>
      <c r="LUZ2" s="74"/>
      <c r="LVA2" s="74"/>
      <c r="LVB2" s="74"/>
      <c r="LVC2" s="74"/>
      <c r="LVD2" s="74"/>
      <c r="LVE2" s="74"/>
      <c r="LVF2" s="74"/>
      <c r="LVG2" s="74"/>
      <c r="LVH2" s="74"/>
      <c r="LVI2" s="74"/>
      <c r="LVJ2" s="74"/>
      <c r="LVK2" s="74"/>
      <c r="LVL2" s="74"/>
      <c r="LVM2" s="74"/>
      <c r="LVN2" s="74"/>
      <c r="LVO2" s="74"/>
      <c r="LVP2" s="74"/>
      <c r="LVQ2" s="74"/>
      <c r="LVR2" s="74"/>
      <c r="LVS2" s="74"/>
      <c r="LVT2" s="74"/>
      <c r="LVU2" s="74"/>
      <c r="LVV2" s="74"/>
      <c r="LVW2" s="74"/>
      <c r="LVX2" s="74"/>
      <c r="LVY2" s="74"/>
      <c r="LVZ2" s="74"/>
      <c r="LWA2" s="74"/>
      <c r="LWB2" s="74"/>
      <c r="LWC2" s="74"/>
      <c r="LWD2" s="74"/>
      <c r="LWE2" s="74"/>
      <c r="LWF2" s="74"/>
      <c r="LWG2" s="74"/>
      <c r="LWH2" s="74"/>
      <c r="LWI2" s="74"/>
      <c r="LWJ2" s="74"/>
      <c r="LWK2" s="74"/>
      <c r="LWL2" s="74"/>
      <c r="LWM2" s="74"/>
      <c r="LWN2" s="74"/>
      <c r="LWO2" s="74"/>
      <c r="LWP2" s="74"/>
      <c r="LWQ2" s="74"/>
      <c r="LWR2" s="74"/>
      <c r="LWS2" s="74"/>
      <c r="LWT2" s="74"/>
      <c r="LWU2" s="74"/>
      <c r="LWV2" s="74"/>
      <c r="LWW2" s="74"/>
      <c r="LWX2" s="74"/>
      <c r="LWY2" s="74"/>
      <c r="LWZ2" s="74"/>
      <c r="LXA2" s="74"/>
      <c r="LXB2" s="74"/>
      <c r="LXC2" s="74"/>
      <c r="LXD2" s="74"/>
      <c r="LXE2" s="74"/>
      <c r="LXF2" s="74"/>
      <c r="LXG2" s="74"/>
      <c r="LXH2" s="74"/>
      <c r="LXI2" s="74"/>
      <c r="LXJ2" s="74"/>
      <c r="LXK2" s="74"/>
      <c r="LXL2" s="74"/>
      <c r="LXM2" s="74"/>
      <c r="LXN2" s="74"/>
      <c r="LXO2" s="74"/>
      <c r="LXP2" s="74"/>
      <c r="LXQ2" s="74"/>
      <c r="LXR2" s="74"/>
      <c r="LXS2" s="74"/>
      <c r="LXT2" s="74"/>
      <c r="LXU2" s="74"/>
      <c r="LXV2" s="74"/>
      <c r="LXW2" s="74"/>
      <c r="LXX2" s="74"/>
      <c r="LXY2" s="74"/>
      <c r="LXZ2" s="74"/>
      <c r="LYA2" s="74"/>
      <c r="LYB2" s="74"/>
      <c r="LYC2" s="74"/>
      <c r="LYD2" s="74"/>
      <c r="LYE2" s="74"/>
      <c r="LYF2" s="74"/>
      <c r="LYG2" s="74"/>
      <c r="LYH2" s="74"/>
      <c r="LYI2" s="74"/>
      <c r="LYJ2" s="74"/>
      <c r="LYK2" s="74"/>
      <c r="LYL2" s="74"/>
      <c r="LYM2" s="74"/>
      <c r="LYN2" s="74"/>
      <c r="LYO2" s="74"/>
      <c r="LYP2" s="74"/>
      <c r="LYQ2" s="74"/>
      <c r="LYR2" s="74"/>
      <c r="LYS2" s="74"/>
      <c r="LYT2" s="74"/>
      <c r="LYU2" s="74"/>
      <c r="LYV2" s="74"/>
      <c r="LYW2" s="74"/>
      <c r="LYX2" s="74"/>
      <c r="LYY2" s="74"/>
      <c r="LYZ2" s="74"/>
      <c r="LZA2" s="74"/>
      <c r="LZB2" s="74"/>
      <c r="LZC2" s="74"/>
      <c r="LZD2" s="74"/>
      <c r="LZE2" s="74"/>
      <c r="LZF2" s="74"/>
      <c r="LZG2" s="74"/>
      <c r="LZH2" s="74"/>
      <c r="LZI2" s="74"/>
      <c r="LZJ2" s="74"/>
      <c r="LZK2" s="74"/>
      <c r="LZL2" s="74"/>
      <c r="LZM2" s="74"/>
      <c r="LZN2" s="74"/>
      <c r="LZO2" s="74"/>
      <c r="LZP2" s="74"/>
      <c r="LZQ2" s="74"/>
      <c r="LZR2" s="74"/>
      <c r="LZS2" s="74"/>
      <c r="LZT2" s="74"/>
      <c r="LZU2" s="74"/>
      <c r="LZV2" s="74"/>
      <c r="LZW2" s="74"/>
      <c r="LZX2" s="74"/>
      <c r="LZY2" s="74"/>
      <c r="LZZ2" s="74"/>
      <c r="MAA2" s="74"/>
      <c r="MAB2" s="74"/>
      <c r="MAC2" s="74"/>
      <c r="MAD2" s="74"/>
      <c r="MAE2" s="74"/>
      <c r="MAF2" s="74"/>
      <c r="MAG2" s="74"/>
      <c r="MAH2" s="74"/>
      <c r="MAI2" s="74"/>
      <c r="MAJ2" s="74"/>
      <c r="MAK2" s="74"/>
      <c r="MAL2" s="74"/>
      <c r="MAM2" s="74"/>
      <c r="MAN2" s="74"/>
      <c r="MAO2" s="74"/>
      <c r="MAP2" s="74"/>
      <c r="MAQ2" s="74"/>
      <c r="MAR2" s="74"/>
      <c r="MAS2" s="74"/>
      <c r="MAT2" s="74"/>
      <c r="MAU2" s="74"/>
      <c r="MAV2" s="74"/>
      <c r="MAW2" s="74"/>
      <c r="MAX2" s="74"/>
      <c r="MAY2" s="74"/>
      <c r="MAZ2" s="74"/>
      <c r="MBA2" s="74"/>
      <c r="MBB2" s="74"/>
      <c r="MBC2" s="74"/>
      <c r="MBD2" s="74"/>
      <c r="MBE2" s="74"/>
      <c r="MBF2" s="74"/>
      <c r="MBG2" s="74"/>
      <c r="MBH2" s="74"/>
      <c r="MBI2" s="74"/>
      <c r="MBJ2" s="74"/>
      <c r="MBK2" s="74"/>
      <c r="MBL2" s="74"/>
      <c r="MBM2" s="74"/>
      <c r="MBN2" s="74"/>
      <c r="MBO2" s="74"/>
      <c r="MBP2" s="74"/>
      <c r="MBQ2" s="74"/>
      <c r="MBR2" s="74"/>
      <c r="MBS2" s="74"/>
      <c r="MBT2" s="74"/>
      <c r="MBU2" s="74"/>
      <c r="MBV2" s="74"/>
      <c r="MBW2" s="74"/>
      <c r="MBX2" s="74"/>
      <c r="MBY2" s="74"/>
      <c r="MBZ2" s="74"/>
      <c r="MCA2" s="74"/>
      <c r="MCB2" s="74"/>
      <c r="MCC2" s="74"/>
      <c r="MCD2" s="74"/>
      <c r="MCE2" s="74"/>
      <c r="MCF2" s="74"/>
      <c r="MCG2" s="74"/>
      <c r="MCH2" s="74"/>
      <c r="MCI2" s="74"/>
      <c r="MCJ2" s="74"/>
      <c r="MCK2" s="74"/>
      <c r="MCL2" s="74"/>
      <c r="MCM2" s="74"/>
      <c r="MCN2" s="74"/>
      <c r="MCO2" s="74"/>
      <c r="MCP2" s="74"/>
      <c r="MCQ2" s="74"/>
      <c r="MCR2" s="74"/>
      <c r="MCS2" s="74"/>
      <c r="MCT2" s="74"/>
      <c r="MCU2" s="74"/>
      <c r="MCV2" s="74"/>
      <c r="MCW2" s="74"/>
      <c r="MCX2" s="74"/>
      <c r="MCY2" s="74"/>
      <c r="MCZ2" s="74"/>
      <c r="MDA2" s="74"/>
      <c r="MDB2" s="74"/>
      <c r="MDC2" s="74"/>
      <c r="MDD2" s="74"/>
      <c r="MDE2" s="74"/>
      <c r="MDF2" s="74"/>
      <c r="MDG2" s="74"/>
      <c r="MDH2" s="74"/>
      <c r="MDI2" s="74"/>
      <c r="MDJ2" s="74"/>
      <c r="MDK2" s="74"/>
      <c r="MDL2" s="74"/>
      <c r="MDM2" s="74"/>
      <c r="MDN2" s="74"/>
      <c r="MDO2" s="74"/>
      <c r="MDP2" s="74"/>
      <c r="MDQ2" s="74"/>
      <c r="MDR2" s="74"/>
      <c r="MDS2" s="74"/>
      <c r="MDT2" s="74"/>
      <c r="MDU2" s="74"/>
      <c r="MDV2" s="74"/>
      <c r="MDW2" s="74"/>
      <c r="MDX2" s="74"/>
      <c r="MDY2" s="74"/>
      <c r="MDZ2" s="74"/>
      <c r="MEA2" s="74"/>
      <c r="MEB2" s="74"/>
      <c r="MEC2" s="74"/>
      <c r="MED2" s="74"/>
      <c r="MEE2" s="74"/>
      <c r="MEF2" s="74"/>
      <c r="MEG2" s="74"/>
      <c r="MEH2" s="74"/>
      <c r="MEI2" s="74"/>
      <c r="MEJ2" s="74"/>
      <c r="MEK2" s="74"/>
      <c r="MEL2" s="74"/>
      <c r="MEM2" s="74"/>
      <c r="MEN2" s="74"/>
      <c r="MEO2" s="74"/>
      <c r="MEP2" s="74"/>
      <c r="MEQ2" s="74"/>
      <c r="MER2" s="74"/>
      <c r="MES2" s="74"/>
      <c r="MET2" s="74"/>
      <c r="MEU2" s="74"/>
      <c r="MEV2" s="74"/>
      <c r="MEW2" s="74"/>
      <c r="MEX2" s="74"/>
      <c r="MEY2" s="74"/>
      <c r="MEZ2" s="74"/>
      <c r="MFA2" s="74"/>
      <c r="MFB2" s="74"/>
      <c r="MFC2" s="74"/>
      <c r="MFD2" s="74"/>
      <c r="MFE2" s="74"/>
      <c r="MFF2" s="74"/>
      <c r="MFG2" s="74"/>
      <c r="MFH2" s="74"/>
      <c r="MFI2" s="74"/>
      <c r="MFJ2" s="74"/>
      <c r="MFK2" s="74"/>
      <c r="MFL2" s="74"/>
      <c r="MFM2" s="74"/>
      <c r="MFN2" s="74"/>
      <c r="MFO2" s="74"/>
      <c r="MFP2" s="74"/>
      <c r="MFQ2" s="74"/>
      <c r="MFR2" s="74"/>
      <c r="MFS2" s="74"/>
      <c r="MFT2" s="74"/>
      <c r="MFU2" s="74"/>
      <c r="MFV2" s="74"/>
      <c r="MFW2" s="74"/>
      <c r="MFX2" s="74"/>
      <c r="MFY2" s="74"/>
      <c r="MFZ2" s="74"/>
      <c r="MGA2" s="74"/>
      <c r="MGB2" s="74"/>
      <c r="MGC2" s="74"/>
      <c r="MGD2" s="74"/>
      <c r="MGE2" s="74"/>
      <c r="MGF2" s="74"/>
      <c r="MGG2" s="74"/>
      <c r="MGH2" s="74"/>
      <c r="MGI2" s="74"/>
      <c r="MGJ2" s="74"/>
      <c r="MGK2" s="74"/>
      <c r="MGL2" s="74"/>
      <c r="MGM2" s="74"/>
      <c r="MGN2" s="74"/>
      <c r="MGO2" s="74"/>
      <c r="MGP2" s="74"/>
      <c r="MGQ2" s="74"/>
      <c r="MGR2" s="74"/>
      <c r="MGS2" s="74"/>
      <c r="MGT2" s="74"/>
      <c r="MGU2" s="74"/>
      <c r="MGV2" s="74"/>
      <c r="MGW2" s="74"/>
      <c r="MGX2" s="74"/>
      <c r="MGY2" s="74"/>
      <c r="MGZ2" s="74"/>
      <c r="MHA2" s="74"/>
      <c r="MHB2" s="74"/>
      <c r="MHC2" s="74"/>
      <c r="MHD2" s="74"/>
      <c r="MHE2" s="74"/>
      <c r="MHF2" s="74"/>
      <c r="MHG2" s="74"/>
      <c r="MHH2" s="74"/>
      <c r="MHI2" s="74"/>
      <c r="MHJ2" s="74"/>
      <c r="MHK2" s="74"/>
      <c r="MHL2" s="74"/>
      <c r="MHM2" s="74"/>
      <c r="MHN2" s="74"/>
      <c r="MHO2" s="74"/>
      <c r="MHP2" s="74"/>
      <c r="MHQ2" s="74"/>
      <c r="MHR2" s="74"/>
      <c r="MHS2" s="74"/>
      <c r="MHT2" s="74"/>
      <c r="MHU2" s="74"/>
      <c r="MHV2" s="74"/>
      <c r="MHW2" s="74"/>
      <c r="MHX2" s="74"/>
      <c r="MHY2" s="74"/>
      <c r="MHZ2" s="74"/>
      <c r="MIA2" s="74"/>
      <c r="MIB2" s="74"/>
      <c r="MIC2" s="74"/>
      <c r="MID2" s="74"/>
      <c r="MIE2" s="74"/>
      <c r="MIF2" s="74"/>
      <c r="MIG2" s="74"/>
      <c r="MIH2" s="74"/>
      <c r="MII2" s="74"/>
      <c r="MIJ2" s="74"/>
      <c r="MIK2" s="74"/>
      <c r="MIL2" s="74"/>
      <c r="MIM2" s="74"/>
      <c r="MIN2" s="74"/>
      <c r="MIO2" s="74"/>
      <c r="MIP2" s="74"/>
      <c r="MIQ2" s="74"/>
      <c r="MIR2" s="74"/>
      <c r="MIS2" s="74"/>
      <c r="MIT2" s="74"/>
      <c r="MIU2" s="74"/>
      <c r="MIV2" s="74"/>
      <c r="MIW2" s="74"/>
      <c r="MIX2" s="74"/>
      <c r="MIY2" s="74"/>
      <c r="MIZ2" s="74"/>
      <c r="MJA2" s="74"/>
      <c r="MJB2" s="74"/>
      <c r="MJC2" s="74"/>
      <c r="MJD2" s="74"/>
      <c r="MJE2" s="74"/>
      <c r="MJF2" s="74"/>
      <c r="MJG2" s="74"/>
      <c r="MJH2" s="74"/>
      <c r="MJI2" s="74"/>
      <c r="MJJ2" s="74"/>
      <c r="MJK2" s="74"/>
      <c r="MJL2" s="74"/>
      <c r="MJM2" s="74"/>
      <c r="MJN2" s="74"/>
      <c r="MJO2" s="74"/>
      <c r="MJP2" s="74"/>
      <c r="MJQ2" s="74"/>
      <c r="MJR2" s="74"/>
      <c r="MJS2" s="74"/>
      <c r="MJT2" s="74"/>
      <c r="MJU2" s="74"/>
      <c r="MJV2" s="74"/>
      <c r="MJW2" s="74"/>
      <c r="MJX2" s="74"/>
      <c r="MJY2" s="74"/>
      <c r="MJZ2" s="74"/>
      <c r="MKA2" s="74"/>
      <c r="MKB2" s="74"/>
      <c r="MKC2" s="74"/>
      <c r="MKD2" s="74"/>
      <c r="MKE2" s="74"/>
      <c r="MKF2" s="74"/>
      <c r="MKG2" s="74"/>
      <c r="MKH2" s="74"/>
      <c r="MKI2" s="74"/>
      <c r="MKJ2" s="74"/>
      <c r="MKK2" s="74"/>
      <c r="MKL2" s="74"/>
      <c r="MKM2" s="74"/>
      <c r="MKN2" s="74"/>
      <c r="MKO2" s="74"/>
      <c r="MKP2" s="74"/>
      <c r="MKQ2" s="74"/>
      <c r="MKR2" s="74"/>
      <c r="MKS2" s="74"/>
      <c r="MKT2" s="74"/>
      <c r="MKU2" s="74"/>
      <c r="MKV2" s="74"/>
      <c r="MKW2" s="74"/>
      <c r="MKX2" s="74"/>
      <c r="MKY2" s="74"/>
      <c r="MKZ2" s="74"/>
      <c r="MLA2" s="74"/>
      <c r="MLB2" s="74"/>
      <c r="MLC2" s="74"/>
      <c r="MLD2" s="74"/>
      <c r="MLE2" s="74"/>
      <c r="MLF2" s="74"/>
      <c r="MLG2" s="74"/>
      <c r="MLH2" s="74"/>
      <c r="MLI2" s="74"/>
      <c r="MLJ2" s="74"/>
      <c r="MLK2" s="74"/>
      <c r="MLL2" s="74"/>
      <c r="MLM2" s="74"/>
      <c r="MLN2" s="74"/>
      <c r="MLO2" s="74"/>
      <c r="MLP2" s="74"/>
      <c r="MLQ2" s="74"/>
      <c r="MLR2" s="74"/>
      <c r="MLS2" s="74"/>
      <c r="MLT2" s="74"/>
      <c r="MLU2" s="74"/>
      <c r="MLV2" s="74"/>
      <c r="MLW2" s="74"/>
      <c r="MLX2" s="74"/>
      <c r="MLY2" s="74"/>
      <c r="MLZ2" s="74"/>
      <c r="MMA2" s="74"/>
      <c r="MMB2" s="74"/>
      <c r="MMC2" s="74"/>
      <c r="MMD2" s="74"/>
      <c r="MME2" s="74"/>
      <c r="MMF2" s="74"/>
      <c r="MMG2" s="74"/>
      <c r="MMH2" s="74"/>
      <c r="MMI2" s="74"/>
      <c r="MMJ2" s="74"/>
      <c r="MMK2" s="74"/>
      <c r="MML2" s="74"/>
      <c r="MMM2" s="74"/>
      <c r="MMN2" s="74"/>
      <c r="MMO2" s="74"/>
      <c r="MMP2" s="74"/>
      <c r="MMQ2" s="74"/>
      <c r="MMR2" s="74"/>
      <c r="MMS2" s="74"/>
      <c r="MMT2" s="74"/>
      <c r="MMU2" s="74"/>
      <c r="MMV2" s="74"/>
      <c r="MMW2" s="74"/>
      <c r="MMX2" s="74"/>
      <c r="MMY2" s="74"/>
      <c r="MMZ2" s="74"/>
      <c r="MNA2" s="74"/>
      <c r="MNB2" s="74"/>
      <c r="MNC2" s="74"/>
      <c r="MND2" s="74"/>
      <c r="MNE2" s="74"/>
      <c r="MNF2" s="74"/>
      <c r="MNG2" s="74"/>
      <c r="MNH2" s="74"/>
      <c r="MNI2" s="74"/>
      <c r="MNJ2" s="74"/>
      <c r="MNK2" s="74"/>
      <c r="MNL2" s="74"/>
      <c r="MNM2" s="74"/>
      <c r="MNN2" s="74"/>
      <c r="MNO2" s="74"/>
      <c r="MNP2" s="74"/>
      <c r="MNQ2" s="74"/>
      <c r="MNR2" s="74"/>
      <c r="MNS2" s="74"/>
      <c r="MNT2" s="74"/>
      <c r="MNU2" s="74"/>
      <c r="MNV2" s="74"/>
      <c r="MNW2" s="74"/>
      <c r="MNX2" s="74"/>
      <c r="MNY2" s="74"/>
      <c r="MNZ2" s="74"/>
      <c r="MOA2" s="74"/>
      <c r="MOB2" s="74"/>
      <c r="MOC2" s="74"/>
      <c r="MOD2" s="74"/>
      <c r="MOE2" s="74"/>
      <c r="MOF2" s="74"/>
      <c r="MOG2" s="74"/>
      <c r="MOH2" s="74"/>
      <c r="MOI2" s="74"/>
      <c r="MOJ2" s="74"/>
      <c r="MOK2" s="74"/>
      <c r="MOL2" s="74"/>
      <c r="MOM2" s="74"/>
      <c r="MON2" s="74"/>
      <c r="MOO2" s="74"/>
      <c r="MOP2" s="74"/>
      <c r="MOQ2" s="74"/>
      <c r="MOR2" s="74"/>
      <c r="MOS2" s="74"/>
      <c r="MOT2" s="74"/>
      <c r="MOU2" s="74"/>
      <c r="MOV2" s="74"/>
      <c r="MOW2" s="74"/>
      <c r="MOX2" s="74"/>
      <c r="MOY2" s="74"/>
      <c r="MOZ2" s="74"/>
      <c r="MPA2" s="74"/>
      <c r="MPB2" s="74"/>
      <c r="MPC2" s="74"/>
      <c r="MPD2" s="74"/>
      <c r="MPE2" s="74"/>
      <c r="MPF2" s="74"/>
      <c r="MPG2" s="74"/>
      <c r="MPH2" s="74"/>
      <c r="MPI2" s="74"/>
      <c r="MPJ2" s="74"/>
      <c r="MPK2" s="74"/>
      <c r="MPL2" s="74"/>
      <c r="MPM2" s="74"/>
      <c r="MPN2" s="74"/>
      <c r="MPO2" s="74"/>
      <c r="MPP2" s="74"/>
      <c r="MPQ2" s="74"/>
      <c r="MPR2" s="74"/>
      <c r="MPS2" s="74"/>
      <c r="MPT2" s="74"/>
      <c r="MPU2" s="74"/>
      <c r="MPV2" s="74"/>
      <c r="MPW2" s="74"/>
      <c r="MPX2" s="74"/>
      <c r="MPY2" s="74"/>
      <c r="MPZ2" s="74"/>
      <c r="MQA2" s="74"/>
      <c r="MQB2" s="74"/>
      <c r="MQC2" s="74"/>
      <c r="MQD2" s="74"/>
      <c r="MQE2" s="74"/>
      <c r="MQF2" s="74"/>
      <c r="MQG2" s="74"/>
      <c r="MQH2" s="74"/>
      <c r="MQI2" s="74"/>
      <c r="MQJ2" s="74"/>
      <c r="MQK2" s="74"/>
      <c r="MQL2" s="74"/>
      <c r="MQM2" s="74"/>
      <c r="MQN2" s="74"/>
      <c r="MQO2" s="74"/>
      <c r="MQP2" s="74"/>
      <c r="MQQ2" s="74"/>
      <c r="MQR2" s="74"/>
      <c r="MQS2" s="74"/>
      <c r="MQT2" s="74"/>
      <c r="MQU2" s="74"/>
      <c r="MQV2" s="74"/>
      <c r="MQW2" s="74"/>
      <c r="MQX2" s="74"/>
      <c r="MQY2" s="74"/>
      <c r="MQZ2" s="74"/>
      <c r="MRA2" s="74"/>
      <c r="MRB2" s="74"/>
      <c r="MRC2" s="74"/>
      <c r="MRD2" s="74"/>
      <c r="MRE2" s="74"/>
      <c r="MRF2" s="74"/>
      <c r="MRG2" s="74"/>
      <c r="MRH2" s="74"/>
      <c r="MRI2" s="74"/>
      <c r="MRJ2" s="74"/>
      <c r="MRK2" s="74"/>
      <c r="MRL2" s="74"/>
      <c r="MRM2" s="74"/>
      <c r="MRN2" s="74"/>
      <c r="MRO2" s="74"/>
      <c r="MRP2" s="74"/>
      <c r="MRQ2" s="74"/>
      <c r="MRR2" s="74"/>
      <c r="MRS2" s="74"/>
      <c r="MRT2" s="74"/>
      <c r="MRU2" s="74"/>
      <c r="MRV2" s="74"/>
      <c r="MRW2" s="74"/>
      <c r="MRX2" s="74"/>
      <c r="MRY2" s="74"/>
      <c r="MRZ2" s="74"/>
      <c r="MSA2" s="74"/>
      <c r="MSB2" s="74"/>
      <c r="MSC2" s="74"/>
      <c r="MSD2" s="74"/>
      <c r="MSE2" s="74"/>
      <c r="MSF2" s="74"/>
      <c r="MSG2" s="74"/>
      <c r="MSH2" s="74"/>
      <c r="MSI2" s="74"/>
      <c r="MSJ2" s="74"/>
      <c r="MSK2" s="74"/>
      <c r="MSL2" s="74"/>
      <c r="MSM2" s="74"/>
      <c r="MSN2" s="74"/>
      <c r="MSO2" s="74"/>
      <c r="MSP2" s="74"/>
      <c r="MSQ2" s="74"/>
      <c r="MSR2" s="74"/>
      <c r="MSS2" s="74"/>
      <c r="MST2" s="74"/>
      <c r="MSU2" s="74"/>
      <c r="MSV2" s="74"/>
      <c r="MSW2" s="74"/>
      <c r="MSX2" s="74"/>
      <c r="MSY2" s="74"/>
      <c r="MSZ2" s="74"/>
      <c r="MTA2" s="74"/>
      <c r="MTB2" s="74"/>
      <c r="MTC2" s="74"/>
      <c r="MTD2" s="74"/>
      <c r="MTE2" s="74"/>
      <c r="MTF2" s="74"/>
      <c r="MTG2" s="74"/>
      <c r="MTH2" s="74"/>
      <c r="MTI2" s="74"/>
      <c r="MTJ2" s="74"/>
      <c r="MTK2" s="74"/>
      <c r="MTL2" s="74"/>
      <c r="MTM2" s="74"/>
      <c r="MTN2" s="74"/>
      <c r="MTO2" s="74"/>
      <c r="MTP2" s="74"/>
      <c r="MTQ2" s="74"/>
      <c r="MTR2" s="74"/>
      <c r="MTS2" s="74"/>
      <c r="MTT2" s="74"/>
      <c r="MTU2" s="74"/>
      <c r="MTV2" s="74"/>
      <c r="MTW2" s="74"/>
      <c r="MTX2" s="74"/>
      <c r="MTY2" s="74"/>
      <c r="MTZ2" s="74"/>
      <c r="MUA2" s="74"/>
      <c r="MUB2" s="74"/>
      <c r="MUC2" s="74"/>
      <c r="MUD2" s="74"/>
      <c r="MUE2" s="74"/>
      <c r="MUF2" s="74"/>
      <c r="MUG2" s="74"/>
      <c r="MUH2" s="74"/>
      <c r="MUI2" s="74"/>
      <c r="MUJ2" s="74"/>
      <c r="MUK2" s="74"/>
      <c r="MUL2" s="74"/>
      <c r="MUM2" s="74"/>
      <c r="MUN2" s="74"/>
      <c r="MUO2" s="74"/>
      <c r="MUP2" s="74"/>
      <c r="MUQ2" s="74"/>
      <c r="MUR2" s="74"/>
      <c r="MUS2" s="74"/>
      <c r="MUT2" s="74"/>
      <c r="MUU2" s="74"/>
      <c r="MUV2" s="74"/>
      <c r="MUW2" s="74"/>
      <c r="MUX2" s="74"/>
      <c r="MUY2" s="74"/>
      <c r="MUZ2" s="74"/>
      <c r="MVA2" s="74"/>
      <c r="MVB2" s="74"/>
      <c r="MVC2" s="74"/>
      <c r="MVD2" s="74"/>
      <c r="MVE2" s="74"/>
      <c r="MVF2" s="74"/>
      <c r="MVG2" s="74"/>
      <c r="MVH2" s="74"/>
      <c r="MVI2" s="74"/>
      <c r="MVJ2" s="74"/>
      <c r="MVK2" s="74"/>
      <c r="MVL2" s="74"/>
      <c r="MVM2" s="74"/>
      <c r="MVN2" s="74"/>
      <c r="MVO2" s="74"/>
      <c r="MVP2" s="74"/>
      <c r="MVQ2" s="74"/>
      <c r="MVR2" s="74"/>
      <c r="MVS2" s="74"/>
      <c r="MVT2" s="74"/>
      <c r="MVU2" s="74"/>
      <c r="MVV2" s="74"/>
      <c r="MVW2" s="74"/>
      <c r="MVX2" s="74"/>
      <c r="MVY2" s="74"/>
      <c r="MVZ2" s="74"/>
      <c r="MWA2" s="74"/>
      <c r="MWB2" s="74"/>
      <c r="MWC2" s="74"/>
      <c r="MWD2" s="74"/>
      <c r="MWE2" s="74"/>
      <c r="MWF2" s="74"/>
      <c r="MWG2" s="74"/>
      <c r="MWH2" s="74"/>
      <c r="MWI2" s="74"/>
      <c r="MWJ2" s="74"/>
      <c r="MWK2" s="74"/>
      <c r="MWL2" s="74"/>
      <c r="MWM2" s="74"/>
      <c r="MWN2" s="74"/>
      <c r="MWO2" s="74"/>
      <c r="MWP2" s="74"/>
      <c r="MWQ2" s="74"/>
      <c r="MWR2" s="74"/>
      <c r="MWS2" s="74"/>
      <c r="MWT2" s="74"/>
      <c r="MWU2" s="74"/>
      <c r="MWV2" s="74"/>
      <c r="MWW2" s="74"/>
      <c r="MWX2" s="74"/>
      <c r="MWY2" s="74"/>
      <c r="MWZ2" s="74"/>
      <c r="MXA2" s="74"/>
      <c r="MXB2" s="74"/>
      <c r="MXC2" s="74"/>
      <c r="MXD2" s="74"/>
      <c r="MXE2" s="74"/>
      <c r="MXF2" s="74"/>
      <c r="MXG2" s="74"/>
      <c r="MXH2" s="74"/>
      <c r="MXI2" s="74"/>
      <c r="MXJ2" s="74"/>
      <c r="MXK2" s="74"/>
      <c r="MXL2" s="74"/>
      <c r="MXM2" s="74"/>
      <c r="MXN2" s="74"/>
      <c r="MXO2" s="74"/>
      <c r="MXP2" s="74"/>
      <c r="MXQ2" s="74"/>
      <c r="MXR2" s="74"/>
      <c r="MXS2" s="74"/>
      <c r="MXT2" s="74"/>
      <c r="MXU2" s="74"/>
      <c r="MXV2" s="74"/>
      <c r="MXW2" s="74"/>
      <c r="MXX2" s="74"/>
      <c r="MXY2" s="74"/>
      <c r="MXZ2" s="74"/>
      <c r="MYA2" s="74"/>
      <c r="MYB2" s="74"/>
      <c r="MYC2" s="74"/>
      <c r="MYD2" s="74"/>
      <c r="MYE2" s="74"/>
      <c r="MYF2" s="74"/>
      <c r="MYG2" s="74"/>
      <c r="MYH2" s="74"/>
      <c r="MYI2" s="74"/>
      <c r="MYJ2" s="74"/>
      <c r="MYK2" s="74"/>
      <c r="MYL2" s="74"/>
      <c r="MYM2" s="74"/>
      <c r="MYN2" s="74"/>
      <c r="MYO2" s="74"/>
      <c r="MYP2" s="74"/>
      <c r="MYQ2" s="74"/>
      <c r="MYR2" s="74"/>
      <c r="MYS2" s="74"/>
      <c r="MYT2" s="74"/>
      <c r="MYU2" s="74"/>
      <c r="MYV2" s="74"/>
      <c r="MYW2" s="74"/>
      <c r="MYX2" s="74"/>
      <c r="MYY2" s="74"/>
      <c r="MYZ2" s="74"/>
      <c r="MZA2" s="74"/>
      <c r="MZB2" s="74"/>
      <c r="MZC2" s="74"/>
      <c r="MZD2" s="74"/>
      <c r="MZE2" s="74"/>
      <c r="MZF2" s="74"/>
      <c r="MZG2" s="74"/>
      <c r="MZH2" s="74"/>
      <c r="MZI2" s="74"/>
      <c r="MZJ2" s="74"/>
      <c r="MZK2" s="74"/>
      <c r="MZL2" s="74"/>
      <c r="MZM2" s="74"/>
      <c r="MZN2" s="74"/>
      <c r="MZO2" s="74"/>
      <c r="MZP2" s="74"/>
      <c r="MZQ2" s="74"/>
      <c r="MZR2" s="74"/>
      <c r="MZS2" s="74"/>
      <c r="MZT2" s="74"/>
      <c r="MZU2" s="74"/>
      <c r="MZV2" s="74"/>
      <c r="MZW2" s="74"/>
      <c r="MZX2" s="74"/>
      <c r="MZY2" s="74"/>
      <c r="MZZ2" s="74"/>
      <c r="NAA2" s="74"/>
      <c r="NAB2" s="74"/>
      <c r="NAC2" s="74"/>
      <c r="NAD2" s="74"/>
      <c r="NAE2" s="74"/>
      <c r="NAF2" s="74"/>
      <c r="NAG2" s="74"/>
      <c r="NAH2" s="74"/>
      <c r="NAI2" s="74"/>
      <c r="NAJ2" s="74"/>
      <c r="NAK2" s="74"/>
      <c r="NAL2" s="74"/>
      <c r="NAM2" s="74"/>
      <c r="NAN2" s="74"/>
      <c r="NAO2" s="74"/>
      <c r="NAP2" s="74"/>
      <c r="NAQ2" s="74"/>
      <c r="NAR2" s="74"/>
      <c r="NAS2" s="74"/>
      <c r="NAT2" s="74"/>
      <c r="NAU2" s="74"/>
      <c r="NAV2" s="74"/>
      <c r="NAW2" s="74"/>
      <c r="NAX2" s="74"/>
      <c r="NAY2" s="74"/>
      <c r="NAZ2" s="74"/>
      <c r="NBA2" s="74"/>
      <c r="NBB2" s="74"/>
      <c r="NBC2" s="74"/>
      <c r="NBD2" s="74"/>
      <c r="NBE2" s="74"/>
      <c r="NBF2" s="74"/>
      <c r="NBG2" s="74"/>
      <c r="NBH2" s="74"/>
      <c r="NBI2" s="74"/>
      <c r="NBJ2" s="74"/>
      <c r="NBK2" s="74"/>
      <c r="NBL2" s="74"/>
      <c r="NBM2" s="74"/>
      <c r="NBN2" s="74"/>
      <c r="NBO2" s="74"/>
      <c r="NBP2" s="74"/>
      <c r="NBQ2" s="74"/>
      <c r="NBR2" s="74"/>
      <c r="NBS2" s="74"/>
      <c r="NBT2" s="74"/>
      <c r="NBU2" s="74"/>
      <c r="NBV2" s="74"/>
      <c r="NBW2" s="74"/>
      <c r="NBX2" s="74"/>
      <c r="NBY2" s="74"/>
      <c r="NBZ2" s="74"/>
      <c r="NCA2" s="74"/>
      <c r="NCB2" s="74"/>
      <c r="NCC2" s="74"/>
      <c r="NCD2" s="74"/>
      <c r="NCE2" s="74"/>
      <c r="NCF2" s="74"/>
      <c r="NCG2" s="74"/>
      <c r="NCH2" s="74"/>
      <c r="NCI2" s="74"/>
      <c r="NCJ2" s="74"/>
      <c r="NCK2" s="74"/>
      <c r="NCL2" s="74"/>
      <c r="NCM2" s="74"/>
      <c r="NCN2" s="74"/>
      <c r="NCO2" s="74"/>
      <c r="NCP2" s="74"/>
      <c r="NCQ2" s="74"/>
      <c r="NCR2" s="74"/>
      <c r="NCS2" s="74"/>
      <c r="NCT2" s="74"/>
      <c r="NCU2" s="74"/>
      <c r="NCV2" s="74"/>
      <c r="NCW2" s="74"/>
      <c r="NCX2" s="74"/>
      <c r="NCY2" s="74"/>
      <c r="NCZ2" s="74"/>
      <c r="NDA2" s="74"/>
      <c r="NDB2" s="74"/>
      <c r="NDC2" s="74"/>
      <c r="NDD2" s="74"/>
      <c r="NDE2" s="74"/>
      <c r="NDF2" s="74"/>
      <c r="NDG2" s="74"/>
      <c r="NDH2" s="74"/>
      <c r="NDI2" s="74"/>
      <c r="NDJ2" s="74"/>
      <c r="NDK2" s="74"/>
      <c r="NDL2" s="74"/>
      <c r="NDM2" s="74"/>
      <c r="NDN2" s="74"/>
      <c r="NDO2" s="74"/>
      <c r="NDP2" s="74"/>
      <c r="NDQ2" s="74"/>
      <c r="NDR2" s="74"/>
      <c r="NDS2" s="74"/>
      <c r="NDT2" s="74"/>
      <c r="NDU2" s="74"/>
      <c r="NDV2" s="74"/>
      <c r="NDW2" s="74"/>
      <c r="NDX2" s="74"/>
      <c r="NDY2" s="74"/>
      <c r="NDZ2" s="74"/>
      <c r="NEA2" s="74"/>
      <c r="NEB2" s="74"/>
      <c r="NEC2" s="74"/>
      <c r="NED2" s="74"/>
      <c r="NEE2" s="74"/>
      <c r="NEF2" s="74"/>
      <c r="NEG2" s="74"/>
      <c r="NEH2" s="74"/>
      <c r="NEI2" s="74"/>
      <c r="NEJ2" s="74"/>
      <c r="NEK2" s="74"/>
      <c r="NEL2" s="74"/>
      <c r="NEM2" s="74"/>
      <c r="NEN2" s="74"/>
      <c r="NEO2" s="74"/>
      <c r="NEP2" s="74"/>
      <c r="NEQ2" s="74"/>
      <c r="NER2" s="74"/>
      <c r="NES2" s="74"/>
      <c r="NET2" s="74"/>
      <c r="NEU2" s="74"/>
      <c r="NEV2" s="74"/>
      <c r="NEW2" s="74"/>
      <c r="NEX2" s="74"/>
      <c r="NEY2" s="74"/>
      <c r="NEZ2" s="74"/>
      <c r="NFA2" s="74"/>
      <c r="NFB2" s="74"/>
      <c r="NFC2" s="74"/>
      <c r="NFD2" s="74"/>
      <c r="NFE2" s="74"/>
      <c r="NFF2" s="74"/>
      <c r="NFG2" s="74"/>
      <c r="NFH2" s="74"/>
      <c r="NFI2" s="74"/>
      <c r="NFJ2" s="74"/>
      <c r="NFK2" s="74"/>
      <c r="NFL2" s="74"/>
      <c r="NFM2" s="74"/>
      <c r="NFN2" s="74"/>
      <c r="NFO2" s="74"/>
      <c r="NFP2" s="74"/>
      <c r="NFQ2" s="74"/>
      <c r="NFR2" s="74"/>
      <c r="NFS2" s="74"/>
      <c r="NFT2" s="74"/>
      <c r="NFU2" s="74"/>
      <c r="NFV2" s="74"/>
      <c r="NFW2" s="74"/>
      <c r="NFX2" s="74"/>
      <c r="NFY2" s="74"/>
      <c r="NFZ2" s="74"/>
      <c r="NGA2" s="74"/>
      <c r="NGB2" s="74"/>
      <c r="NGC2" s="74"/>
      <c r="NGD2" s="74"/>
      <c r="NGE2" s="74"/>
      <c r="NGF2" s="74"/>
      <c r="NGG2" s="74"/>
      <c r="NGH2" s="74"/>
      <c r="NGI2" s="74"/>
      <c r="NGJ2" s="74"/>
      <c r="NGK2" s="74"/>
      <c r="NGL2" s="74"/>
      <c r="NGM2" s="74"/>
      <c r="NGN2" s="74"/>
      <c r="NGO2" s="74"/>
      <c r="NGP2" s="74"/>
      <c r="NGQ2" s="74"/>
      <c r="NGR2" s="74"/>
      <c r="NGS2" s="74"/>
      <c r="NGT2" s="74"/>
      <c r="NGU2" s="74"/>
      <c r="NGV2" s="74"/>
      <c r="NGW2" s="74"/>
      <c r="NGX2" s="74"/>
      <c r="NGY2" s="74"/>
      <c r="NGZ2" s="74"/>
      <c r="NHA2" s="74"/>
      <c r="NHB2" s="74"/>
      <c r="NHC2" s="74"/>
      <c r="NHD2" s="74"/>
      <c r="NHE2" s="74"/>
      <c r="NHF2" s="74"/>
      <c r="NHG2" s="74"/>
      <c r="NHH2" s="74"/>
      <c r="NHI2" s="74"/>
      <c r="NHJ2" s="74"/>
      <c r="NHK2" s="74"/>
      <c r="NHL2" s="74"/>
      <c r="NHM2" s="74"/>
      <c r="NHN2" s="74"/>
      <c r="NHO2" s="74"/>
      <c r="NHP2" s="74"/>
      <c r="NHQ2" s="74"/>
      <c r="NHR2" s="74"/>
      <c r="NHS2" s="74"/>
      <c r="NHT2" s="74"/>
      <c r="NHU2" s="74"/>
      <c r="NHV2" s="74"/>
      <c r="NHW2" s="74"/>
      <c r="NHX2" s="74"/>
      <c r="NHY2" s="74"/>
      <c r="NHZ2" s="74"/>
      <c r="NIA2" s="74"/>
      <c r="NIB2" s="74"/>
      <c r="NIC2" s="74"/>
      <c r="NID2" s="74"/>
      <c r="NIE2" s="74"/>
      <c r="NIF2" s="74"/>
      <c r="NIG2" s="74"/>
      <c r="NIH2" s="74"/>
      <c r="NII2" s="74"/>
      <c r="NIJ2" s="74"/>
      <c r="NIK2" s="74"/>
      <c r="NIL2" s="74"/>
      <c r="NIM2" s="74"/>
      <c r="NIN2" s="74"/>
      <c r="NIO2" s="74"/>
      <c r="NIP2" s="74"/>
      <c r="NIQ2" s="74"/>
      <c r="NIR2" s="74"/>
      <c r="NIS2" s="74"/>
      <c r="NIT2" s="74"/>
      <c r="NIU2" s="74"/>
      <c r="NIV2" s="74"/>
      <c r="NIW2" s="74"/>
      <c r="NIX2" s="74"/>
      <c r="NIY2" s="74"/>
      <c r="NIZ2" s="74"/>
      <c r="NJA2" s="74"/>
      <c r="NJB2" s="74"/>
      <c r="NJC2" s="74"/>
      <c r="NJD2" s="74"/>
      <c r="NJE2" s="74"/>
      <c r="NJF2" s="74"/>
      <c r="NJG2" s="74"/>
      <c r="NJH2" s="74"/>
      <c r="NJI2" s="74"/>
      <c r="NJJ2" s="74"/>
      <c r="NJK2" s="74"/>
      <c r="NJL2" s="74"/>
      <c r="NJM2" s="74"/>
      <c r="NJN2" s="74"/>
      <c r="NJO2" s="74"/>
      <c r="NJP2" s="74"/>
      <c r="NJQ2" s="74"/>
      <c r="NJR2" s="74"/>
      <c r="NJS2" s="74"/>
      <c r="NJT2" s="74"/>
      <c r="NJU2" s="74"/>
      <c r="NJV2" s="74"/>
      <c r="NJW2" s="74"/>
      <c r="NJX2" s="74"/>
      <c r="NJY2" s="74"/>
      <c r="NJZ2" s="74"/>
      <c r="NKA2" s="74"/>
      <c r="NKB2" s="74"/>
      <c r="NKC2" s="74"/>
      <c r="NKD2" s="74"/>
      <c r="NKE2" s="74"/>
      <c r="NKF2" s="74"/>
      <c r="NKG2" s="74"/>
      <c r="NKH2" s="74"/>
      <c r="NKI2" s="74"/>
      <c r="NKJ2" s="74"/>
      <c r="NKK2" s="74"/>
      <c r="NKL2" s="74"/>
      <c r="NKM2" s="74"/>
      <c r="NKN2" s="74"/>
      <c r="NKO2" s="74"/>
      <c r="NKP2" s="74"/>
      <c r="NKQ2" s="74"/>
      <c r="NKR2" s="74"/>
      <c r="NKS2" s="74"/>
      <c r="NKT2" s="74"/>
      <c r="NKU2" s="74"/>
      <c r="NKV2" s="74"/>
      <c r="NKW2" s="74"/>
      <c r="NKX2" s="74"/>
      <c r="NKY2" s="74"/>
      <c r="NKZ2" s="74"/>
      <c r="NLA2" s="74"/>
      <c r="NLB2" s="74"/>
      <c r="NLC2" s="74"/>
      <c r="NLD2" s="74"/>
      <c r="NLE2" s="74"/>
      <c r="NLF2" s="74"/>
      <c r="NLG2" s="74"/>
      <c r="NLH2" s="74"/>
      <c r="NLI2" s="74"/>
      <c r="NLJ2" s="74"/>
      <c r="NLK2" s="74"/>
      <c r="NLL2" s="74"/>
      <c r="NLM2" s="74"/>
      <c r="NLN2" s="74"/>
      <c r="NLO2" s="74"/>
      <c r="NLP2" s="74"/>
      <c r="NLQ2" s="74"/>
      <c r="NLR2" s="74"/>
      <c r="NLS2" s="74"/>
      <c r="NLT2" s="74"/>
      <c r="NLU2" s="74"/>
      <c r="NLV2" s="74"/>
      <c r="NLW2" s="74"/>
      <c r="NLX2" s="74"/>
      <c r="NLY2" s="74"/>
      <c r="NLZ2" s="74"/>
      <c r="NMA2" s="74"/>
      <c r="NMB2" s="74"/>
      <c r="NMC2" s="74"/>
      <c r="NMD2" s="74"/>
      <c r="NME2" s="74"/>
      <c r="NMF2" s="74"/>
      <c r="NMG2" s="74"/>
      <c r="NMH2" s="74"/>
      <c r="NMI2" s="74"/>
      <c r="NMJ2" s="74"/>
      <c r="NMK2" s="74"/>
      <c r="NML2" s="74"/>
      <c r="NMM2" s="74"/>
      <c r="NMN2" s="74"/>
      <c r="NMO2" s="74"/>
      <c r="NMP2" s="74"/>
      <c r="NMQ2" s="74"/>
      <c r="NMR2" s="74"/>
      <c r="NMS2" s="74"/>
      <c r="NMT2" s="74"/>
      <c r="NMU2" s="74"/>
      <c r="NMV2" s="74"/>
      <c r="NMW2" s="74"/>
      <c r="NMX2" s="74"/>
      <c r="NMY2" s="74"/>
      <c r="NMZ2" s="74"/>
      <c r="NNA2" s="74"/>
      <c r="NNB2" s="74"/>
      <c r="NNC2" s="74"/>
      <c r="NND2" s="74"/>
      <c r="NNE2" s="74"/>
      <c r="NNF2" s="74"/>
      <c r="NNG2" s="74"/>
      <c r="NNH2" s="74"/>
      <c r="NNI2" s="74"/>
      <c r="NNJ2" s="74"/>
      <c r="NNK2" s="74"/>
      <c r="NNL2" s="74"/>
      <c r="NNM2" s="74"/>
      <c r="NNN2" s="74"/>
      <c r="NNO2" s="74"/>
      <c r="NNP2" s="74"/>
      <c r="NNQ2" s="74"/>
      <c r="NNR2" s="74"/>
      <c r="NNS2" s="74"/>
      <c r="NNT2" s="74"/>
      <c r="NNU2" s="74"/>
      <c r="NNV2" s="74"/>
      <c r="NNW2" s="74"/>
      <c r="NNX2" s="74"/>
      <c r="NNY2" s="74"/>
      <c r="NNZ2" s="74"/>
      <c r="NOA2" s="74"/>
      <c r="NOB2" s="74"/>
      <c r="NOC2" s="74"/>
      <c r="NOD2" s="74"/>
      <c r="NOE2" s="74"/>
      <c r="NOF2" s="74"/>
      <c r="NOG2" s="74"/>
      <c r="NOH2" s="74"/>
      <c r="NOI2" s="74"/>
      <c r="NOJ2" s="74"/>
      <c r="NOK2" s="74"/>
      <c r="NOL2" s="74"/>
      <c r="NOM2" s="74"/>
      <c r="NON2" s="74"/>
      <c r="NOO2" s="74"/>
      <c r="NOP2" s="74"/>
      <c r="NOQ2" s="74"/>
      <c r="NOR2" s="74"/>
      <c r="NOS2" s="74"/>
      <c r="NOT2" s="74"/>
      <c r="NOU2" s="74"/>
      <c r="NOV2" s="74"/>
      <c r="NOW2" s="74"/>
      <c r="NOX2" s="74"/>
      <c r="NOY2" s="74"/>
      <c r="NOZ2" s="74"/>
      <c r="NPA2" s="74"/>
      <c r="NPB2" s="74"/>
      <c r="NPC2" s="74"/>
      <c r="NPD2" s="74"/>
      <c r="NPE2" s="74"/>
      <c r="NPF2" s="74"/>
      <c r="NPG2" s="74"/>
      <c r="NPH2" s="74"/>
      <c r="NPI2" s="74"/>
      <c r="NPJ2" s="74"/>
      <c r="NPK2" s="74"/>
      <c r="NPL2" s="74"/>
      <c r="NPM2" s="74"/>
      <c r="NPN2" s="74"/>
      <c r="NPO2" s="74"/>
      <c r="NPP2" s="74"/>
      <c r="NPQ2" s="74"/>
      <c r="NPR2" s="74"/>
      <c r="NPS2" s="74"/>
      <c r="NPT2" s="74"/>
      <c r="NPU2" s="74"/>
      <c r="NPV2" s="74"/>
      <c r="NPW2" s="74"/>
      <c r="NPX2" s="74"/>
      <c r="NPY2" s="74"/>
      <c r="NPZ2" s="74"/>
      <c r="NQA2" s="74"/>
      <c r="NQB2" s="74"/>
      <c r="NQC2" s="74"/>
      <c r="NQD2" s="74"/>
      <c r="NQE2" s="74"/>
      <c r="NQF2" s="74"/>
      <c r="NQG2" s="74"/>
      <c r="NQH2" s="74"/>
      <c r="NQI2" s="74"/>
      <c r="NQJ2" s="74"/>
      <c r="NQK2" s="74"/>
      <c r="NQL2" s="74"/>
      <c r="NQM2" s="74"/>
      <c r="NQN2" s="74"/>
      <c r="NQO2" s="74"/>
      <c r="NQP2" s="74"/>
      <c r="NQQ2" s="74"/>
      <c r="NQR2" s="74"/>
      <c r="NQS2" s="74"/>
      <c r="NQT2" s="74"/>
      <c r="NQU2" s="74"/>
      <c r="NQV2" s="74"/>
      <c r="NQW2" s="74"/>
      <c r="NQX2" s="74"/>
      <c r="NQY2" s="74"/>
      <c r="NQZ2" s="74"/>
      <c r="NRA2" s="74"/>
      <c r="NRB2" s="74"/>
      <c r="NRC2" s="74"/>
      <c r="NRD2" s="74"/>
      <c r="NRE2" s="74"/>
      <c r="NRF2" s="74"/>
      <c r="NRG2" s="74"/>
      <c r="NRH2" s="74"/>
      <c r="NRI2" s="74"/>
      <c r="NRJ2" s="74"/>
      <c r="NRK2" s="74"/>
      <c r="NRL2" s="74"/>
      <c r="NRM2" s="74"/>
      <c r="NRN2" s="74"/>
      <c r="NRO2" s="74"/>
      <c r="NRP2" s="74"/>
      <c r="NRQ2" s="74"/>
      <c r="NRR2" s="74"/>
      <c r="NRS2" s="74"/>
      <c r="NRT2" s="74"/>
      <c r="NRU2" s="74"/>
      <c r="NRV2" s="74"/>
      <c r="NRW2" s="74"/>
      <c r="NRX2" s="74"/>
      <c r="NRY2" s="74"/>
      <c r="NRZ2" s="74"/>
      <c r="NSA2" s="74"/>
      <c r="NSB2" s="74"/>
      <c r="NSC2" s="74"/>
      <c r="NSD2" s="74"/>
      <c r="NSE2" s="74"/>
      <c r="NSF2" s="74"/>
      <c r="NSG2" s="74"/>
      <c r="NSH2" s="74"/>
      <c r="NSI2" s="74"/>
      <c r="NSJ2" s="74"/>
      <c r="NSK2" s="74"/>
      <c r="NSL2" s="74"/>
      <c r="NSM2" s="74"/>
      <c r="NSN2" s="74"/>
      <c r="NSO2" s="74"/>
      <c r="NSP2" s="74"/>
      <c r="NSQ2" s="74"/>
      <c r="NSR2" s="74"/>
      <c r="NSS2" s="74"/>
      <c r="NST2" s="74"/>
      <c r="NSU2" s="74"/>
      <c r="NSV2" s="74"/>
      <c r="NSW2" s="74"/>
      <c r="NSX2" s="74"/>
      <c r="NSY2" s="74"/>
      <c r="NSZ2" s="74"/>
      <c r="NTA2" s="74"/>
      <c r="NTB2" s="74"/>
      <c r="NTC2" s="74"/>
      <c r="NTD2" s="74"/>
      <c r="NTE2" s="74"/>
      <c r="NTF2" s="74"/>
      <c r="NTG2" s="74"/>
      <c r="NTH2" s="74"/>
      <c r="NTI2" s="74"/>
      <c r="NTJ2" s="74"/>
      <c r="NTK2" s="74"/>
      <c r="NTL2" s="74"/>
      <c r="NTM2" s="74"/>
      <c r="NTN2" s="74"/>
      <c r="NTO2" s="74"/>
      <c r="NTP2" s="74"/>
      <c r="NTQ2" s="74"/>
      <c r="NTR2" s="74"/>
      <c r="NTS2" s="74"/>
      <c r="NTT2" s="74"/>
      <c r="NTU2" s="74"/>
      <c r="NTV2" s="74"/>
      <c r="NTW2" s="74"/>
      <c r="NTX2" s="74"/>
      <c r="NTY2" s="74"/>
      <c r="NTZ2" s="74"/>
      <c r="NUA2" s="74"/>
      <c r="NUB2" s="74"/>
      <c r="NUC2" s="74"/>
      <c r="NUD2" s="74"/>
      <c r="NUE2" s="74"/>
      <c r="NUF2" s="74"/>
      <c r="NUG2" s="74"/>
      <c r="NUH2" s="74"/>
      <c r="NUI2" s="74"/>
      <c r="NUJ2" s="74"/>
      <c r="NUK2" s="74"/>
      <c r="NUL2" s="74"/>
      <c r="NUM2" s="74"/>
      <c r="NUN2" s="74"/>
      <c r="NUO2" s="74"/>
      <c r="NUP2" s="74"/>
      <c r="NUQ2" s="74"/>
      <c r="NUR2" s="74"/>
      <c r="NUS2" s="74"/>
      <c r="NUT2" s="74"/>
      <c r="NUU2" s="74"/>
      <c r="NUV2" s="74"/>
      <c r="NUW2" s="74"/>
      <c r="NUX2" s="74"/>
      <c r="NUY2" s="74"/>
      <c r="NUZ2" s="74"/>
      <c r="NVA2" s="74"/>
      <c r="NVB2" s="74"/>
      <c r="NVC2" s="74"/>
      <c r="NVD2" s="74"/>
      <c r="NVE2" s="74"/>
      <c r="NVF2" s="74"/>
      <c r="NVG2" s="74"/>
      <c r="NVH2" s="74"/>
      <c r="NVI2" s="74"/>
      <c r="NVJ2" s="74"/>
      <c r="NVK2" s="74"/>
      <c r="NVL2" s="74"/>
      <c r="NVM2" s="74"/>
      <c r="NVN2" s="74"/>
      <c r="NVO2" s="74"/>
      <c r="NVP2" s="74"/>
      <c r="NVQ2" s="74"/>
      <c r="NVR2" s="74"/>
      <c r="NVS2" s="74"/>
      <c r="NVT2" s="74"/>
      <c r="NVU2" s="74"/>
      <c r="NVV2" s="74"/>
      <c r="NVW2" s="74"/>
      <c r="NVX2" s="74"/>
      <c r="NVY2" s="74"/>
      <c r="NVZ2" s="74"/>
      <c r="NWA2" s="74"/>
      <c r="NWB2" s="74"/>
      <c r="NWC2" s="74"/>
      <c r="NWD2" s="74"/>
      <c r="NWE2" s="74"/>
      <c r="NWF2" s="74"/>
      <c r="NWG2" s="74"/>
      <c r="NWH2" s="74"/>
      <c r="NWI2" s="74"/>
      <c r="NWJ2" s="74"/>
      <c r="NWK2" s="74"/>
      <c r="NWL2" s="74"/>
      <c r="NWM2" s="74"/>
      <c r="NWN2" s="74"/>
      <c r="NWO2" s="74"/>
      <c r="NWP2" s="74"/>
      <c r="NWQ2" s="74"/>
      <c r="NWR2" s="74"/>
      <c r="NWS2" s="74"/>
      <c r="NWT2" s="74"/>
      <c r="NWU2" s="74"/>
      <c r="NWV2" s="74"/>
      <c r="NWW2" s="74"/>
      <c r="NWX2" s="74"/>
      <c r="NWY2" s="74"/>
      <c r="NWZ2" s="74"/>
      <c r="NXA2" s="74"/>
      <c r="NXB2" s="74"/>
      <c r="NXC2" s="74"/>
      <c r="NXD2" s="74"/>
      <c r="NXE2" s="74"/>
      <c r="NXF2" s="74"/>
      <c r="NXG2" s="74"/>
      <c r="NXH2" s="74"/>
      <c r="NXI2" s="74"/>
      <c r="NXJ2" s="74"/>
      <c r="NXK2" s="74"/>
      <c r="NXL2" s="74"/>
      <c r="NXM2" s="74"/>
      <c r="NXN2" s="74"/>
      <c r="NXO2" s="74"/>
      <c r="NXP2" s="74"/>
      <c r="NXQ2" s="74"/>
      <c r="NXR2" s="74"/>
      <c r="NXS2" s="74"/>
      <c r="NXT2" s="74"/>
      <c r="NXU2" s="74"/>
      <c r="NXV2" s="74"/>
      <c r="NXW2" s="74"/>
      <c r="NXX2" s="74"/>
      <c r="NXY2" s="74"/>
      <c r="NXZ2" s="74"/>
      <c r="NYA2" s="74"/>
      <c r="NYB2" s="74"/>
      <c r="NYC2" s="74"/>
      <c r="NYD2" s="74"/>
      <c r="NYE2" s="74"/>
      <c r="NYF2" s="74"/>
      <c r="NYG2" s="74"/>
      <c r="NYH2" s="74"/>
      <c r="NYI2" s="74"/>
      <c r="NYJ2" s="74"/>
      <c r="NYK2" s="74"/>
      <c r="NYL2" s="74"/>
      <c r="NYM2" s="74"/>
      <c r="NYN2" s="74"/>
      <c r="NYO2" s="74"/>
      <c r="NYP2" s="74"/>
      <c r="NYQ2" s="74"/>
      <c r="NYR2" s="74"/>
      <c r="NYS2" s="74"/>
      <c r="NYT2" s="74"/>
      <c r="NYU2" s="74"/>
      <c r="NYV2" s="74"/>
      <c r="NYW2" s="74"/>
      <c r="NYX2" s="74"/>
      <c r="NYY2" s="74"/>
      <c r="NYZ2" s="74"/>
      <c r="NZA2" s="74"/>
      <c r="NZB2" s="74"/>
      <c r="NZC2" s="74"/>
      <c r="NZD2" s="74"/>
      <c r="NZE2" s="74"/>
      <c r="NZF2" s="74"/>
      <c r="NZG2" s="74"/>
      <c r="NZH2" s="74"/>
      <c r="NZI2" s="74"/>
      <c r="NZJ2" s="74"/>
      <c r="NZK2" s="74"/>
      <c r="NZL2" s="74"/>
      <c r="NZM2" s="74"/>
      <c r="NZN2" s="74"/>
      <c r="NZO2" s="74"/>
      <c r="NZP2" s="74"/>
      <c r="NZQ2" s="74"/>
      <c r="NZR2" s="74"/>
      <c r="NZS2" s="74"/>
      <c r="NZT2" s="74"/>
      <c r="NZU2" s="74"/>
      <c r="NZV2" s="74"/>
      <c r="NZW2" s="74"/>
      <c r="NZX2" s="74"/>
      <c r="NZY2" s="74"/>
      <c r="NZZ2" s="74"/>
      <c r="OAA2" s="74"/>
      <c r="OAB2" s="74"/>
      <c r="OAC2" s="74"/>
      <c r="OAD2" s="74"/>
      <c r="OAE2" s="74"/>
      <c r="OAF2" s="74"/>
      <c r="OAG2" s="74"/>
      <c r="OAH2" s="74"/>
      <c r="OAI2" s="74"/>
      <c r="OAJ2" s="74"/>
      <c r="OAK2" s="74"/>
      <c r="OAL2" s="74"/>
      <c r="OAM2" s="74"/>
      <c r="OAN2" s="74"/>
      <c r="OAO2" s="74"/>
      <c r="OAP2" s="74"/>
      <c r="OAQ2" s="74"/>
      <c r="OAR2" s="74"/>
      <c r="OAS2" s="74"/>
      <c r="OAT2" s="74"/>
      <c r="OAU2" s="74"/>
      <c r="OAV2" s="74"/>
      <c r="OAW2" s="74"/>
      <c r="OAX2" s="74"/>
      <c r="OAY2" s="74"/>
      <c r="OAZ2" s="74"/>
      <c r="OBA2" s="74"/>
      <c r="OBB2" s="74"/>
      <c r="OBC2" s="74"/>
      <c r="OBD2" s="74"/>
      <c r="OBE2" s="74"/>
      <c r="OBF2" s="74"/>
      <c r="OBG2" s="74"/>
      <c r="OBH2" s="74"/>
      <c r="OBI2" s="74"/>
      <c r="OBJ2" s="74"/>
      <c r="OBK2" s="74"/>
      <c r="OBL2" s="74"/>
      <c r="OBM2" s="74"/>
      <c r="OBN2" s="74"/>
      <c r="OBO2" s="74"/>
      <c r="OBP2" s="74"/>
      <c r="OBQ2" s="74"/>
      <c r="OBR2" s="74"/>
      <c r="OBS2" s="74"/>
      <c r="OBT2" s="74"/>
      <c r="OBU2" s="74"/>
      <c r="OBV2" s="74"/>
      <c r="OBW2" s="74"/>
      <c r="OBX2" s="74"/>
      <c r="OBY2" s="74"/>
      <c r="OBZ2" s="74"/>
      <c r="OCA2" s="74"/>
      <c r="OCB2" s="74"/>
      <c r="OCC2" s="74"/>
      <c r="OCD2" s="74"/>
      <c r="OCE2" s="74"/>
      <c r="OCF2" s="74"/>
      <c r="OCG2" s="74"/>
      <c r="OCH2" s="74"/>
      <c r="OCI2" s="74"/>
      <c r="OCJ2" s="74"/>
      <c r="OCK2" s="74"/>
      <c r="OCL2" s="74"/>
      <c r="OCM2" s="74"/>
      <c r="OCN2" s="74"/>
      <c r="OCO2" s="74"/>
      <c r="OCP2" s="74"/>
      <c r="OCQ2" s="74"/>
      <c r="OCR2" s="74"/>
      <c r="OCS2" s="74"/>
      <c r="OCT2" s="74"/>
      <c r="OCU2" s="74"/>
      <c r="OCV2" s="74"/>
      <c r="OCW2" s="74"/>
      <c r="OCX2" s="74"/>
      <c r="OCY2" s="74"/>
      <c r="OCZ2" s="74"/>
      <c r="ODA2" s="74"/>
      <c r="ODB2" s="74"/>
      <c r="ODC2" s="74"/>
      <c r="ODD2" s="74"/>
      <c r="ODE2" s="74"/>
      <c r="ODF2" s="74"/>
      <c r="ODG2" s="74"/>
      <c r="ODH2" s="74"/>
      <c r="ODI2" s="74"/>
      <c r="ODJ2" s="74"/>
      <c r="ODK2" s="74"/>
      <c r="ODL2" s="74"/>
      <c r="ODM2" s="74"/>
      <c r="ODN2" s="74"/>
      <c r="ODO2" s="74"/>
      <c r="ODP2" s="74"/>
      <c r="ODQ2" s="74"/>
      <c r="ODR2" s="74"/>
      <c r="ODS2" s="74"/>
      <c r="ODT2" s="74"/>
      <c r="ODU2" s="74"/>
      <c r="ODV2" s="74"/>
      <c r="ODW2" s="74"/>
      <c r="ODX2" s="74"/>
      <c r="ODY2" s="74"/>
      <c r="ODZ2" s="74"/>
      <c r="OEA2" s="74"/>
      <c r="OEB2" s="74"/>
      <c r="OEC2" s="74"/>
      <c r="OED2" s="74"/>
      <c r="OEE2" s="74"/>
      <c r="OEF2" s="74"/>
      <c r="OEG2" s="74"/>
      <c r="OEH2" s="74"/>
      <c r="OEI2" s="74"/>
      <c r="OEJ2" s="74"/>
      <c r="OEK2" s="74"/>
      <c r="OEL2" s="74"/>
      <c r="OEM2" s="74"/>
      <c r="OEN2" s="74"/>
      <c r="OEO2" s="74"/>
      <c r="OEP2" s="74"/>
      <c r="OEQ2" s="74"/>
      <c r="OER2" s="74"/>
      <c r="OES2" s="74"/>
      <c r="OET2" s="74"/>
      <c r="OEU2" s="74"/>
      <c r="OEV2" s="74"/>
      <c r="OEW2" s="74"/>
      <c r="OEX2" s="74"/>
      <c r="OEY2" s="74"/>
      <c r="OEZ2" s="74"/>
      <c r="OFA2" s="74"/>
      <c r="OFB2" s="74"/>
      <c r="OFC2" s="74"/>
      <c r="OFD2" s="74"/>
      <c r="OFE2" s="74"/>
      <c r="OFF2" s="74"/>
      <c r="OFG2" s="74"/>
      <c r="OFH2" s="74"/>
      <c r="OFI2" s="74"/>
      <c r="OFJ2" s="74"/>
      <c r="OFK2" s="74"/>
      <c r="OFL2" s="74"/>
      <c r="OFM2" s="74"/>
      <c r="OFN2" s="74"/>
      <c r="OFO2" s="74"/>
      <c r="OFP2" s="74"/>
      <c r="OFQ2" s="74"/>
      <c r="OFR2" s="74"/>
      <c r="OFS2" s="74"/>
      <c r="OFT2" s="74"/>
      <c r="OFU2" s="74"/>
      <c r="OFV2" s="74"/>
      <c r="OFW2" s="74"/>
      <c r="OFX2" s="74"/>
      <c r="OFY2" s="74"/>
      <c r="OFZ2" s="74"/>
      <c r="OGA2" s="74"/>
      <c r="OGB2" s="74"/>
      <c r="OGC2" s="74"/>
      <c r="OGD2" s="74"/>
      <c r="OGE2" s="74"/>
      <c r="OGF2" s="74"/>
      <c r="OGG2" s="74"/>
      <c r="OGH2" s="74"/>
      <c r="OGI2" s="74"/>
      <c r="OGJ2" s="74"/>
      <c r="OGK2" s="74"/>
      <c r="OGL2" s="74"/>
      <c r="OGM2" s="74"/>
      <c r="OGN2" s="74"/>
      <c r="OGO2" s="74"/>
      <c r="OGP2" s="74"/>
      <c r="OGQ2" s="74"/>
      <c r="OGR2" s="74"/>
      <c r="OGS2" s="74"/>
      <c r="OGT2" s="74"/>
      <c r="OGU2" s="74"/>
      <c r="OGV2" s="74"/>
      <c r="OGW2" s="74"/>
      <c r="OGX2" s="74"/>
      <c r="OGY2" s="74"/>
      <c r="OGZ2" s="74"/>
      <c r="OHA2" s="74"/>
      <c r="OHB2" s="74"/>
      <c r="OHC2" s="74"/>
      <c r="OHD2" s="74"/>
      <c r="OHE2" s="74"/>
      <c r="OHF2" s="74"/>
      <c r="OHG2" s="74"/>
      <c r="OHH2" s="74"/>
      <c r="OHI2" s="74"/>
      <c r="OHJ2" s="74"/>
      <c r="OHK2" s="74"/>
      <c r="OHL2" s="74"/>
      <c r="OHM2" s="74"/>
      <c r="OHN2" s="74"/>
      <c r="OHO2" s="74"/>
      <c r="OHP2" s="74"/>
      <c r="OHQ2" s="74"/>
      <c r="OHR2" s="74"/>
      <c r="OHS2" s="74"/>
      <c r="OHT2" s="74"/>
      <c r="OHU2" s="74"/>
      <c r="OHV2" s="74"/>
      <c r="OHW2" s="74"/>
      <c r="OHX2" s="74"/>
      <c r="OHY2" s="74"/>
      <c r="OHZ2" s="74"/>
      <c r="OIA2" s="74"/>
      <c r="OIB2" s="74"/>
      <c r="OIC2" s="74"/>
      <c r="OID2" s="74"/>
      <c r="OIE2" s="74"/>
      <c r="OIF2" s="74"/>
      <c r="OIG2" s="74"/>
      <c r="OIH2" s="74"/>
      <c r="OII2" s="74"/>
      <c r="OIJ2" s="74"/>
      <c r="OIK2" s="74"/>
      <c r="OIL2" s="74"/>
      <c r="OIM2" s="74"/>
      <c r="OIN2" s="74"/>
      <c r="OIO2" s="74"/>
      <c r="OIP2" s="74"/>
      <c r="OIQ2" s="74"/>
      <c r="OIR2" s="74"/>
      <c r="OIS2" s="74"/>
      <c r="OIT2" s="74"/>
      <c r="OIU2" s="74"/>
      <c r="OIV2" s="74"/>
      <c r="OIW2" s="74"/>
      <c r="OIX2" s="74"/>
      <c r="OIY2" s="74"/>
      <c r="OIZ2" s="74"/>
      <c r="OJA2" s="74"/>
      <c r="OJB2" s="74"/>
      <c r="OJC2" s="74"/>
      <c r="OJD2" s="74"/>
      <c r="OJE2" s="74"/>
      <c r="OJF2" s="74"/>
      <c r="OJG2" s="74"/>
      <c r="OJH2" s="74"/>
      <c r="OJI2" s="74"/>
      <c r="OJJ2" s="74"/>
      <c r="OJK2" s="74"/>
      <c r="OJL2" s="74"/>
      <c r="OJM2" s="74"/>
      <c r="OJN2" s="74"/>
      <c r="OJO2" s="74"/>
      <c r="OJP2" s="74"/>
      <c r="OJQ2" s="74"/>
      <c r="OJR2" s="74"/>
      <c r="OJS2" s="74"/>
      <c r="OJT2" s="74"/>
      <c r="OJU2" s="74"/>
      <c r="OJV2" s="74"/>
      <c r="OJW2" s="74"/>
      <c r="OJX2" s="74"/>
      <c r="OJY2" s="74"/>
      <c r="OJZ2" s="74"/>
      <c r="OKA2" s="74"/>
      <c r="OKB2" s="74"/>
      <c r="OKC2" s="74"/>
      <c r="OKD2" s="74"/>
      <c r="OKE2" s="74"/>
      <c r="OKF2" s="74"/>
      <c r="OKG2" s="74"/>
      <c r="OKH2" s="74"/>
      <c r="OKI2" s="74"/>
      <c r="OKJ2" s="74"/>
      <c r="OKK2" s="74"/>
      <c r="OKL2" s="74"/>
      <c r="OKM2" s="74"/>
      <c r="OKN2" s="74"/>
      <c r="OKO2" s="74"/>
      <c r="OKP2" s="74"/>
      <c r="OKQ2" s="74"/>
      <c r="OKR2" s="74"/>
      <c r="OKS2" s="74"/>
      <c r="OKT2" s="74"/>
      <c r="OKU2" s="74"/>
      <c r="OKV2" s="74"/>
      <c r="OKW2" s="74"/>
      <c r="OKX2" s="74"/>
      <c r="OKY2" s="74"/>
      <c r="OKZ2" s="74"/>
      <c r="OLA2" s="74"/>
      <c r="OLB2" s="74"/>
      <c r="OLC2" s="74"/>
      <c r="OLD2" s="74"/>
      <c r="OLE2" s="74"/>
      <c r="OLF2" s="74"/>
      <c r="OLG2" s="74"/>
      <c r="OLH2" s="74"/>
      <c r="OLI2" s="74"/>
      <c r="OLJ2" s="74"/>
      <c r="OLK2" s="74"/>
      <c r="OLL2" s="74"/>
      <c r="OLM2" s="74"/>
      <c r="OLN2" s="74"/>
      <c r="OLO2" s="74"/>
      <c r="OLP2" s="74"/>
      <c r="OLQ2" s="74"/>
      <c r="OLR2" s="74"/>
      <c r="OLS2" s="74"/>
      <c r="OLT2" s="74"/>
      <c r="OLU2" s="74"/>
      <c r="OLV2" s="74"/>
      <c r="OLW2" s="74"/>
      <c r="OLX2" s="74"/>
      <c r="OLY2" s="74"/>
      <c r="OLZ2" s="74"/>
      <c r="OMA2" s="74"/>
      <c r="OMB2" s="74"/>
      <c r="OMC2" s="74"/>
      <c r="OMD2" s="74"/>
      <c r="OME2" s="74"/>
      <c r="OMF2" s="74"/>
      <c r="OMG2" s="74"/>
      <c r="OMH2" s="74"/>
      <c r="OMI2" s="74"/>
      <c r="OMJ2" s="74"/>
      <c r="OMK2" s="74"/>
      <c r="OML2" s="74"/>
      <c r="OMM2" s="74"/>
      <c r="OMN2" s="74"/>
      <c r="OMO2" s="74"/>
      <c r="OMP2" s="74"/>
      <c r="OMQ2" s="74"/>
      <c r="OMR2" s="74"/>
      <c r="OMS2" s="74"/>
      <c r="OMT2" s="74"/>
      <c r="OMU2" s="74"/>
      <c r="OMV2" s="74"/>
      <c r="OMW2" s="74"/>
      <c r="OMX2" s="74"/>
      <c r="OMY2" s="74"/>
      <c r="OMZ2" s="74"/>
      <c r="ONA2" s="74"/>
      <c r="ONB2" s="74"/>
      <c r="ONC2" s="74"/>
      <c r="OND2" s="74"/>
      <c r="ONE2" s="74"/>
      <c r="ONF2" s="74"/>
      <c r="ONG2" s="74"/>
      <c r="ONH2" s="74"/>
      <c r="ONI2" s="74"/>
      <c r="ONJ2" s="74"/>
      <c r="ONK2" s="74"/>
      <c r="ONL2" s="74"/>
      <c r="ONM2" s="74"/>
      <c r="ONN2" s="74"/>
      <c r="ONO2" s="74"/>
      <c r="ONP2" s="74"/>
      <c r="ONQ2" s="74"/>
      <c r="ONR2" s="74"/>
      <c r="ONS2" s="74"/>
      <c r="ONT2" s="74"/>
      <c r="ONU2" s="74"/>
      <c r="ONV2" s="74"/>
      <c r="ONW2" s="74"/>
      <c r="ONX2" s="74"/>
      <c r="ONY2" s="74"/>
      <c r="ONZ2" s="74"/>
      <c r="OOA2" s="74"/>
      <c r="OOB2" s="74"/>
      <c r="OOC2" s="74"/>
      <c r="OOD2" s="74"/>
      <c r="OOE2" s="74"/>
      <c r="OOF2" s="74"/>
      <c r="OOG2" s="74"/>
      <c r="OOH2" s="74"/>
      <c r="OOI2" s="74"/>
      <c r="OOJ2" s="74"/>
      <c r="OOK2" s="74"/>
      <c r="OOL2" s="74"/>
      <c r="OOM2" s="74"/>
      <c r="OON2" s="74"/>
      <c r="OOO2" s="74"/>
      <c r="OOP2" s="74"/>
      <c r="OOQ2" s="74"/>
      <c r="OOR2" s="74"/>
      <c r="OOS2" s="74"/>
      <c r="OOT2" s="74"/>
      <c r="OOU2" s="74"/>
      <c r="OOV2" s="74"/>
      <c r="OOW2" s="74"/>
      <c r="OOX2" s="74"/>
      <c r="OOY2" s="74"/>
      <c r="OOZ2" s="74"/>
      <c r="OPA2" s="74"/>
      <c r="OPB2" s="74"/>
      <c r="OPC2" s="74"/>
      <c r="OPD2" s="74"/>
      <c r="OPE2" s="74"/>
      <c r="OPF2" s="74"/>
      <c r="OPG2" s="74"/>
      <c r="OPH2" s="74"/>
      <c r="OPI2" s="74"/>
      <c r="OPJ2" s="74"/>
      <c r="OPK2" s="74"/>
      <c r="OPL2" s="74"/>
      <c r="OPM2" s="74"/>
      <c r="OPN2" s="74"/>
      <c r="OPO2" s="74"/>
      <c r="OPP2" s="74"/>
      <c r="OPQ2" s="74"/>
      <c r="OPR2" s="74"/>
      <c r="OPS2" s="74"/>
      <c r="OPT2" s="74"/>
      <c r="OPU2" s="74"/>
      <c r="OPV2" s="74"/>
      <c r="OPW2" s="74"/>
      <c r="OPX2" s="74"/>
      <c r="OPY2" s="74"/>
      <c r="OPZ2" s="74"/>
      <c r="OQA2" s="74"/>
      <c r="OQB2" s="74"/>
      <c r="OQC2" s="74"/>
      <c r="OQD2" s="74"/>
      <c r="OQE2" s="74"/>
      <c r="OQF2" s="74"/>
      <c r="OQG2" s="74"/>
      <c r="OQH2" s="74"/>
      <c r="OQI2" s="74"/>
      <c r="OQJ2" s="74"/>
      <c r="OQK2" s="74"/>
      <c r="OQL2" s="74"/>
      <c r="OQM2" s="74"/>
      <c r="OQN2" s="74"/>
      <c r="OQO2" s="74"/>
      <c r="OQP2" s="74"/>
      <c r="OQQ2" s="74"/>
      <c r="OQR2" s="74"/>
      <c r="OQS2" s="74"/>
      <c r="OQT2" s="74"/>
      <c r="OQU2" s="74"/>
      <c r="OQV2" s="74"/>
      <c r="OQW2" s="74"/>
      <c r="OQX2" s="74"/>
      <c r="OQY2" s="74"/>
      <c r="OQZ2" s="74"/>
      <c r="ORA2" s="74"/>
      <c r="ORB2" s="74"/>
      <c r="ORC2" s="74"/>
      <c r="ORD2" s="74"/>
      <c r="ORE2" s="74"/>
      <c r="ORF2" s="74"/>
      <c r="ORG2" s="74"/>
      <c r="ORH2" s="74"/>
      <c r="ORI2" s="74"/>
      <c r="ORJ2" s="74"/>
      <c r="ORK2" s="74"/>
      <c r="ORL2" s="74"/>
      <c r="ORM2" s="74"/>
      <c r="ORN2" s="74"/>
      <c r="ORO2" s="74"/>
      <c r="ORP2" s="74"/>
      <c r="ORQ2" s="74"/>
      <c r="ORR2" s="74"/>
      <c r="ORS2" s="74"/>
      <c r="ORT2" s="74"/>
      <c r="ORU2" s="74"/>
      <c r="ORV2" s="74"/>
      <c r="ORW2" s="74"/>
      <c r="ORX2" s="74"/>
      <c r="ORY2" s="74"/>
      <c r="ORZ2" s="74"/>
      <c r="OSA2" s="74"/>
      <c r="OSB2" s="74"/>
      <c r="OSC2" s="74"/>
      <c r="OSD2" s="74"/>
      <c r="OSE2" s="74"/>
      <c r="OSF2" s="74"/>
      <c r="OSG2" s="74"/>
      <c r="OSH2" s="74"/>
      <c r="OSI2" s="74"/>
      <c r="OSJ2" s="74"/>
      <c r="OSK2" s="74"/>
      <c r="OSL2" s="74"/>
      <c r="OSM2" s="74"/>
      <c r="OSN2" s="74"/>
      <c r="OSO2" s="74"/>
      <c r="OSP2" s="74"/>
      <c r="OSQ2" s="74"/>
      <c r="OSR2" s="74"/>
      <c r="OSS2" s="74"/>
      <c r="OST2" s="74"/>
      <c r="OSU2" s="74"/>
      <c r="OSV2" s="74"/>
      <c r="OSW2" s="74"/>
      <c r="OSX2" s="74"/>
      <c r="OSY2" s="74"/>
      <c r="OSZ2" s="74"/>
      <c r="OTA2" s="74"/>
      <c r="OTB2" s="74"/>
      <c r="OTC2" s="74"/>
      <c r="OTD2" s="74"/>
      <c r="OTE2" s="74"/>
      <c r="OTF2" s="74"/>
      <c r="OTG2" s="74"/>
      <c r="OTH2" s="74"/>
      <c r="OTI2" s="74"/>
      <c r="OTJ2" s="74"/>
      <c r="OTK2" s="74"/>
      <c r="OTL2" s="74"/>
      <c r="OTM2" s="74"/>
      <c r="OTN2" s="74"/>
      <c r="OTO2" s="74"/>
      <c r="OTP2" s="74"/>
      <c r="OTQ2" s="74"/>
      <c r="OTR2" s="74"/>
      <c r="OTS2" s="74"/>
      <c r="OTT2" s="74"/>
      <c r="OTU2" s="74"/>
      <c r="OTV2" s="74"/>
      <c r="OTW2" s="74"/>
      <c r="OTX2" s="74"/>
      <c r="OTY2" s="74"/>
      <c r="OTZ2" s="74"/>
      <c r="OUA2" s="74"/>
      <c r="OUB2" s="74"/>
      <c r="OUC2" s="74"/>
      <c r="OUD2" s="74"/>
      <c r="OUE2" s="74"/>
      <c r="OUF2" s="74"/>
      <c r="OUG2" s="74"/>
      <c r="OUH2" s="74"/>
      <c r="OUI2" s="74"/>
      <c r="OUJ2" s="74"/>
      <c r="OUK2" s="74"/>
      <c r="OUL2" s="74"/>
      <c r="OUM2" s="74"/>
      <c r="OUN2" s="74"/>
      <c r="OUO2" s="74"/>
      <c r="OUP2" s="74"/>
      <c r="OUQ2" s="74"/>
      <c r="OUR2" s="74"/>
      <c r="OUS2" s="74"/>
      <c r="OUT2" s="74"/>
      <c r="OUU2" s="74"/>
      <c r="OUV2" s="74"/>
      <c r="OUW2" s="74"/>
      <c r="OUX2" s="74"/>
      <c r="OUY2" s="74"/>
      <c r="OUZ2" s="74"/>
      <c r="OVA2" s="74"/>
      <c r="OVB2" s="74"/>
      <c r="OVC2" s="74"/>
      <c r="OVD2" s="74"/>
      <c r="OVE2" s="74"/>
      <c r="OVF2" s="74"/>
      <c r="OVG2" s="74"/>
      <c r="OVH2" s="74"/>
      <c r="OVI2" s="74"/>
      <c r="OVJ2" s="74"/>
      <c r="OVK2" s="74"/>
      <c r="OVL2" s="74"/>
      <c r="OVM2" s="74"/>
      <c r="OVN2" s="74"/>
      <c r="OVO2" s="74"/>
      <c r="OVP2" s="74"/>
      <c r="OVQ2" s="74"/>
      <c r="OVR2" s="74"/>
      <c r="OVS2" s="74"/>
      <c r="OVT2" s="74"/>
      <c r="OVU2" s="74"/>
      <c r="OVV2" s="74"/>
      <c r="OVW2" s="74"/>
      <c r="OVX2" s="74"/>
      <c r="OVY2" s="74"/>
      <c r="OVZ2" s="74"/>
      <c r="OWA2" s="74"/>
      <c r="OWB2" s="74"/>
      <c r="OWC2" s="74"/>
      <c r="OWD2" s="74"/>
      <c r="OWE2" s="74"/>
      <c r="OWF2" s="74"/>
      <c r="OWG2" s="74"/>
      <c r="OWH2" s="74"/>
      <c r="OWI2" s="74"/>
      <c r="OWJ2" s="74"/>
      <c r="OWK2" s="74"/>
      <c r="OWL2" s="74"/>
      <c r="OWM2" s="74"/>
      <c r="OWN2" s="74"/>
      <c r="OWO2" s="74"/>
      <c r="OWP2" s="74"/>
      <c r="OWQ2" s="74"/>
      <c r="OWR2" s="74"/>
      <c r="OWS2" s="74"/>
      <c r="OWT2" s="74"/>
      <c r="OWU2" s="74"/>
      <c r="OWV2" s="74"/>
      <c r="OWW2" s="74"/>
      <c r="OWX2" s="74"/>
      <c r="OWY2" s="74"/>
      <c r="OWZ2" s="74"/>
      <c r="OXA2" s="74"/>
      <c r="OXB2" s="74"/>
      <c r="OXC2" s="74"/>
      <c r="OXD2" s="74"/>
      <c r="OXE2" s="74"/>
      <c r="OXF2" s="74"/>
      <c r="OXG2" s="74"/>
      <c r="OXH2" s="74"/>
      <c r="OXI2" s="74"/>
      <c r="OXJ2" s="74"/>
      <c r="OXK2" s="74"/>
      <c r="OXL2" s="74"/>
      <c r="OXM2" s="74"/>
      <c r="OXN2" s="74"/>
      <c r="OXO2" s="74"/>
      <c r="OXP2" s="74"/>
      <c r="OXQ2" s="74"/>
      <c r="OXR2" s="74"/>
      <c r="OXS2" s="74"/>
      <c r="OXT2" s="74"/>
      <c r="OXU2" s="74"/>
      <c r="OXV2" s="74"/>
      <c r="OXW2" s="74"/>
      <c r="OXX2" s="74"/>
      <c r="OXY2" s="74"/>
      <c r="OXZ2" s="74"/>
      <c r="OYA2" s="74"/>
      <c r="OYB2" s="74"/>
      <c r="OYC2" s="74"/>
      <c r="OYD2" s="74"/>
      <c r="OYE2" s="74"/>
      <c r="OYF2" s="74"/>
      <c r="OYG2" s="74"/>
      <c r="OYH2" s="74"/>
      <c r="OYI2" s="74"/>
      <c r="OYJ2" s="74"/>
      <c r="OYK2" s="74"/>
      <c r="OYL2" s="74"/>
      <c r="OYM2" s="74"/>
      <c r="OYN2" s="74"/>
      <c r="OYO2" s="74"/>
      <c r="OYP2" s="74"/>
      <c r="OYQ2" s="74"/>
      <c r="OYR2" s="74"/>
      <c r="OYS2" s="74"/>
      <c r="OYT2" s="74"/>
      <c r="OYU2" s="74"/>
      <c r="OYV2" s="74"/>
      <c r="OYW2" s="74"/>
      <c r="OYX2" s="74"/>
      <c r="OYY2" s="74"/>
      <c r="OYZ2" s="74"/>
      <c r="OZA2" s="74"/>
      <c r="OZB2" s="74"/>
      <c r="OZC2" s="74"/>
      <c r="OZD2" s="74"/>
      <c r="OZE2" s="74"/>
      <c r="OZF2" s="74"/>
      <c r="OZG2" s="74"/>
      <c r="OZH2" s="74"/>
      <c r="OZI2" s="74"/>
      <c r="OZJ2" s="74"/>
      <c r="OZK2" s="74"/>
      <c r="OZL2" s="74"/>
      <c r="OZM2" s="74"/>
      <c r="OZN2" s="74"/>
      <c r="OZO2" s="74"/>
      <c r="OZP2" s="74"/>
      <c r="OZQ2" s="74"/>
      <c r="OZR2" s="74"/>
      <c r="OZS2" s="74"/>
      <c r="OZT2" s="74"/>
      <c r="OZU2" s="74"/>
      <c r="OZV2" s="74"/>
      <c r="OZW2" s="74"/>
      <c r="OZX2" s="74"/>
      <c r="OZY2" s="74"/>
      <c r="OZZ2" s="74"/>
      <c r="PAA2" s="74"/>
      <c r="PAB2" s="74"/>
      <c r="PAC2" s="74"/>
      <c r="PAD2" s="74"/>
      <c r="PAE2" s="74"/>
      <c r="PAF2" s="74"/>
      <c r="PAG2" s="74"/>
      <c r="PAH2" s="74"/>
      <c r="PAI2" s="74"/>
      <c r="PAJ2" s="74"/>
      <c r="PAK2" s="74"/>
      <c r="PAL2" s="74"/>
      <c r="PAM2" s="74"/>
      <c r="PAN2" s="74"/>
      <c r="PAO2" s="74"/>
      <c r="PAP2" s="74"/>
      <c r="PAQ2" s="74"/>
      <c r="PAR2" s="74"/>
      <c r="PAS2" s="74"/>
      <c r="PAT2" s="74"/>
      <c r="PAU2" s="74"/>
      <c r="PAV2" s="74"/>
      <c r="PAW2" s="74"/>
      <c r="PAX2" s="74"/>
      <c r="PAY2" s="74"/>
      <c r="PAZ2" s="74"/>
      <c r="PBA2" s="74"/>
      <c r="PBB2" s="74"/>
      <c r="PBC2" s="74"/>
      <c r="PBD2" s="74"/>
      <c r="PBE2" s="74"/>
      <c r="PBF2" s="74"/>
      <c r="PBG2" s="74"/>
      <c r="PBH2" s="74"/>
      <c r="PBI2" s="74"/>
      <c r="PBJ2" s="74"/>
      <c r="PBK2" s="74"/>
      <c r="PBL2" s="74"/>
      <c r="PBM2" s="74"/>
      <c r="PBN2" s="74"/>
      <c r="PBO2" s="74"/>
      <c r="PBP2" s="74"/>
      <c r="PBQ2" s="74"/>
      <c r="PBR2" s="74"/>
      <c r="PBS2" s="74"/>
      <c r="PBT2" s="74"/>
      <c r="PBU2" s="74"/>
      <c r="PBV2" s="74"/>
      <c r="PBW2" s="74"/>
      <c r="PBX2" s="74"/>
      <c r="PBY2" s="74"/>
      <c r="PBZ2" s="74"/>
      <c r="PCA2" s="74"/>
      <c r="PCB2" s="74"/>
      <c r="PCC2" s="74"/>
      <c r="PCD2" s="74"/>
      <c r="PCE2" s="74"/>
      <c r="PCF2" s="74"/>
      <c r="PCG2" s="74"/>
      <c r="PCH2" s="74"/>
      <c r="PCI2" s="74"/>
      <c r="PCJ2" s="74"/>
      <c r="PCK2" s="74"/>
      <c r="PCL2" s="74"/>
      <c r="PCM2" s="74"/>
      <c r="PCN2" s="74"/>
      <c r="PCO2" s="74"/>
      <c r="PCP2" s="74"/>
      <c r="PCQ2" s="74"/>
      <c r="PCR2" s="74"/>
      <c r="PCS2" s="74"/>
      <c r="PCT2" s="74"/>
      <c r="PCU2" s="74"/>
      <c r="PCV2" s="74"/>
      <c r="PCW2" s="74"/>
      <c r="PCX2" s="74"/>
      <c r="PCY2" s="74"/>
      <c r="PCZ2" s="74"/>
      <c r="PDA2" s="74"/>
      <c r="PDB2" s="74"/>
      <c r="PDC2" s="74"/>
      <c r="PDD2" s="74"/>
      <c r="PDE2" s="74"/>
      <c r="PDF2" s="74"/>
      <c r="PDG2" s="74"/>
      <c r="PDH2" s="74"/>
      <c r="PDI2" s="74"/>
      <c r="PDJ2" s="74"/>
      <c r="PDK2" s="74"/>
      <c r="PDL2" s="74"/>
      <c r="PDM2" s="74"/>
      <c r="PDN2" s="74"/>
      <c r="PDO2" s="74"/>
      <c r="PDP2" s="74"/>
      <c r="PDQ2" s="74"/>
      <c r="PDR2" s="74"/>
      <c r="PDS2" s="74"/>
      <c r="PDT2" s="74"/>
      <c r="PDU2" s="74"/>
      <c r="PDV2" s="74"/>
      <c r="PDW2" s="74"/>
      <c r="PDX2" s="74"/>
      <c r="PDY2" s="74"/>
      <c r="PDZ2" s="74"/>
      <c r="PEA2" s="74"/>
      <c r="PEB2" s="74"/>
      <c r="PEC2" s="74"/>
      <c r="PED2" s="74"/>
      <c r="PEE2" s="74"/>
      <c r="PEF2" s="74"/>
      <c r="PEG2" s="74"/>
      <c r="PEH2" s="74"/>
      <c r="PEI2" s="74"/>
      <c r="PEJ2" s="74"/>
      <c r="PEK2" s="74"/>
      <c r="PEL2" s="74"/>
      <c r="PEM2" s="74"/>
      <c r="PEN2" s="74"/>
      <c r="PEO2" s="74"/>
      <c r="PEP2" s="74"/>
      <c r="PEQ2" s="74"/>
      <c r="PER2" s="74"/>
      <c r="PES2" s="74"/>
      <c r="PET2" s="74"/>
      <c r="PEU2" s="74"/>
      <c r="PEV2" s="74"/>
      <c r="PEW2" s="74"/>
      <c r="PEX2" s="74"/>
      <c r="PEY2" s="74"/>
      <c r="PEZ2" s="74"/>
      <c r="PFA2" s="74"/>
      <c r="PFB2" s="74"/>
      <c r="PFC2" s="74"/>
      <c r="PFD2" s="74"/>
      <c r="PFE2" s="74"/>
      <c r="PFF2" s="74"/>
      <c r="PFG2" s="74"/>
      <c r="PFH2" s="74"/>
      <c r="PFI2" s="74"/>
      <c r="PFJ2" s="74"/>
      <c r="PFK2" s="74"/>
      <c r="PFL2" s="74"/>
      <c r="PFM2" s="74"/>
      <c r="PFN2" s="74"/>
      <c r="PFO2" s="74"/>
      <c r="PFP2" s="74"/>
      <c r="PFQ2" s="74"/>
      <c r="PFR2" s="74"/>
      <c r="PFS2" s="74"/>
      <c r="PFT2" s="74"/>
      <c r="PFU2" s="74"/>
      <c r="PFV2" s="74"/>
      <c r="PFW2" s="74"/>
      <c r="PFX2" s="74"/>
      <c r="PFY2" s="74"/>
      <c r="PFZ2" s="74"/>
      <c r="PGA2" s="74"/>
      <c r="PGB2" s="74"/>
      <c r="PGC2" s="74"/>
      <c r="PGD2" s="74"/>
      <c r="PGE2" s="74"/>
      <c r="PGF2" s="74"/>
      <c r="PGG2" s="74"/>
      <c r="PGH2" s="74"/>
      <c r="PGI2" s="74"/>
      <c r="PGJ2" s="74"/>
      <c r="PGK2" s="74"/>
      <c r="PGL2" s="74"/>
      <c r="PGM2" s="74"/>
      <c r="PGN2" s="74"/>
      <c r="PGO2" s="74"/>
      <c r="PGP2" s="74"/>
      <c r="PGQ2" s="74"/>
      <c r="PGR2" s="74"/>
      <c r="PGS2" s="74"/>
      <c r="PGT2" s="74"/>
      <c r="PGU2" s="74"/>
      <c r="PGV2" s="74"/>
      <c r="PGW2" s="74"/>
      <c r="PGX2" s="74"/>
      <c r="PGY2" s="74"/>
      <c r="PGZ2" s="74"/>
      <c r="PHA2" s="74"/>
      <c r="PHB2" s="74"/>
      <c r="PHC2" s="74"/>
      <c r="PHD2" s="74"/>
      <c r="PHE2" s="74"/>
      <c r="PHF2" s="74"/>
      <c r="PHG2" s="74"/>
      <c r="PHH2" s="74"/>
      <c r="PHI2" s="74"/>
      <c r="PHJ2" s="74"/>
      <c r="PHK2" s="74"/>
      <c r="PHL2" s="74"/>
      <c r="PHM2" s="74"/>
      <c r="PHN2" s="74"/>
      <c r="PHO2" s="74"/>
      <c r="PHP2" s="74"/>
      <c r="PHQ2" s="74"/>
      <c r="PHR2" s="74"/>
      <c r="PHS2" s="74"/>
      <c r="PHT2" s="74"/>
      <c r="PHU2" s="74"/>
      <c r="PHV2" s="74"/>
      <c r="PHW2" s="74"/>
      <c r="PHX2" s="74"/>
      <c r="PHY2" s="74"/>
      <c r="PHZ2" s="74"/>
      <c r="PIA2" s="74"/>
      <c r="PIB2" s="74"/>
      <c r="PIC2" s="74"/>
      <c r="PID2" s="74"/>
      <c r="PIE2" s="74"/>
      <c r="PIF2" s="74"/>
      <c r="PIG2" s="74"/>
      <c r="PIH2" s="74"/>
      <c r="PII2" s="74"/>
      <c r="PIJ2" s="74"/>
      <c r="PIK2" s="74"/>
      <c r="PIL2" s="74"/>
      <c r="PIM2" s="74"/>
      <c r="PIN2" s="74"/>
      <c r="PIO2" s="74"/>
      <c r="PIP2" s="74"/>
      <c r="PIQ2" s="74"/>
      <c r="PIR2" s="74"/>
      <c r="PIS2" s="74"/>
      <c r="PIT2" s="74"/>
      <c r="PIU2" s="74"/>
      <c r="PIV2" s="74"/>
      <c r="PIW2" s="74"/>
      <c r="PIX2" s="74"/>
      <c r="PIY2" s="74"/>
      <c r="PIZ2" s="74"/>
      <c r="PJA2" s="74"/>
      <c r="PJB2" s="74"/>
      <c r="PJC2" s="74"/>
      <c r="PJD2" s="74"/>
      <c r="PJE2" s="74"/>
      <c r="PJF2" s="74"/>
      <c r="PJG2" s="74"/>
      <c r="PJH2" s="74"/>
      <c r="PJI2" s="74"/>
      <c r="PJJ2" s="74"/>
      <c r="PJK2" s="74"/>
      <c r="PJL2" s="74"/>
      <c r="PJM2" s="74"/>
      <c r="PJN2" s="74"/>
      <c r="PJO2" s="74"/>
      <c r="PJP2" s="74"/>
      <c r="PJQ2" s="74"/>
      <c r="PJR2" s="74"/>
      <c r="PJS2" s="74"/>
      <c r="PJT2" s="74"/>
      <c r="PJU2" s="74"/>
      <c r="PJV2" s="74"/>
      <c r="PJW2" s="74"/>
      <c r="PJX2" s="74"/>
      <c r="PJY2" s="74"/>
      <c r="PJZ2" s="74"/>
      <c r="PKA2" s="74"/>
      <c r="PKB2" s="74"/>
      <c r="PKC2" s="74"/>
      <c r="PKD2" s="74"/>
      <c r="PKE2" s="74"/>
      <c r="PKF2" s="74"/>
      <c r="PKG2" s="74"/>
      <c r="PKH2" s="74"/>
      <c r="PKI2" s="74"/>
      <c r="PKJ2" s="74"/>
      <c r="PKK2" s="74"/>
      <c r="PKL2" s="74"/>
      <c r="PKM2" s="74"/>
      <c r="PKN2" s="74"/>
      <c r="PKO2" s="74"/>
      <c r="PKP2" s="74"/>
      <c r="PKQ2" s="74"/>
      <c r="PKR2" s="74"/>
      <c r="PKS2" s="74"/>
      <c r="PKT2" s="74"/>
      <c r="PKU2" s="74"/>
      <c r="PKV2" s="74"/>
      <c r="PKW2" s="74"/>
      <c r="PKX2" s="74"/>
      <c r="PKY2" s="74"/>
      <c r="PKZ2" s="74"/>
      <c r="PLA2" s="74"/>
      <c r="PLB2" s="74"/>
      <c r="PLC2" s="74"/>
      <c r="PLD2" s="74"/>
      <c r="PLE2" s="74"/>
      <c r="PLF2" s="74"/>
      <c r="PLG2" s="74"/>
      <c r="PLH2" s="74"/>
      <c r="PLI2" s="74"/>
      <c r="PLJ2" s="74"/>
      <c r="PLK2" s="74"/>
      <c r="PLL2" s="74"/>
      <c r="PLM2" s="74"/>
      <c r="PLN2" s="74"/>
      <c r="PLO2" s="74"/>
      <c r="PLP2" s="74"/>
      <c r="PLQ2" s="74"/>
      <c r="PLR2" s="74"/>
      <c r="PLS2" s="74"/>
      <c r="PLT2" s="74"/>
      <c r="PLU2" s="74"/>
      <c r="PLV2" s="74"/>
      <c r="PLW2" s="74"/>
      <c r="PLX2" s="74"/>
      <c r="PLY2" s="74"/>
      <c r="PLZ2" s="74"/>
      <c r="PMA2" s="74"/>
      <c r="PMB2" s="74"/>
      <c r="PMC2" s="74"/>
      <c r="PMD2" s="74"/>
      <c r="PME2" s="74"/>
      <c r="PMF2" s="74"/>
      <c r="PMG2" s="74"/>
      <c r="PMH2" s="74"/>
      <c r="PMI2" s="74"/>
      <c r="PMJ2" s="74"/>
      <c r="PMK2" s="74"/>
      <c r="PML2" s="74"/>
      <c r="PMM2" s="74"/>
      <c r="PMN2" s="74"/>
      <c r="PMO2" s="74"/>
      <c r="PMP2" s="74"/>
      <c r="PMQ2" s="74"/>
      <c r="PMR2" s="74"/>
      <c r="PMS2" s="74"/>
      <c r="PMT2" s="74"/>
      <c r="PMU2" s="74"/>
      <c r="PMV2" s="74"/>
      <c r="PMW2" s="74"/>
      <c r="PMX2" s="74"/>
      <c r="PMY2" s="74"/>
      <c r="PMZ2" s="74"/>
      <c r="PNA2" s="74"/>
      <c r="PNB2" s="74"/>
      <c r="PNC2" s="74"/>
      <c r="PND2" s="74"/>
      <c r="PNE2" s="74"/>
      <c r="PNF2" s="74"/>
      <c r="PNG2" s="74"/>
      <c r="PNH2" s="74"/>
      <c r="PNI2" s="74"/>
      <c r="PNJ2" s="74"/>
      <c r="PNK2" s="74"/>
      <c r="PNL2" s="74"/>
      <c r="PNM2" s="74"/>
      <c r="PNN2" s="74"/>
      <c r="PNO2" s="74"/>
      <c r="PNP2" s="74"/>
      <c r="PNQ2" s="74"/>
      <c r="PNR2" s="74"/>
      <c r="PNS2" s="74"/>
      <c r="PNT2" s="74"/>
      <c r="PNU2" s="74"/>
      <c r="PNV2" s="74"/>
      <c r="PNW2" s="74"/>
      <c r="PNX2" s="74"/>
      <c r="PNY2" s="74"/>
      <c r="PNZ2" s="74"/>
      <c r="POA2" s="74"/>
      <c r="POB2" s="74"/>
      <c r="POC2" s="74"/>
      <c r="POD2" s="74"/>
      <c r="POE2" s="74"/>
      <c r="POF2" s="74"/>
      <c r="POG2" s="74"/>
      <c r="POH2" s="74"/>
      <c r="POI2" s="74"/>
      <c r="POJ2" s="74"/>
      <c r="POK2" s="74"/>
      <c r="POL2" s="74"/>
      <c r="POM2" s="74"/>
      <c r="PON2" s="74"/>
      <c r="POO2" s="74"/>
      <c r="POP2" s="74"/>
      <c r="POQ2" s="74"/>
      <c r="POR2" s="74"/>
      <c r="POS2" s="74"/>
      <c r="POT2" s="74"/>
      <c r="POU2" s="74"/>
      <c r="POV2" s="74"/>
      <c r="POW2" s="74"/>
      <c r="POX2" s="74"/>
      <c r="POY2" s="74"/>
      <c r="POZ2" s="74"/>
      <c r="PPA2" s="74"/>
      <c r="PPB2" s="74"/>
      <c r="PPC2" s="74"/>
      <c r="PPD2" s="74"/>
      <c r="PPE2" s="74"/>
      <c r="PPF2" s="74"/>
      <c r="PPG2" s="74"/>
      <c r="PPH2" s="74"/>
      <c r="PPI2" s="74"/>
      <c r="PPJ2" s="74"/>
      <c r="PPK2" s="74"/>
      <c r="PPL2" s="74"/>
      <c r="PPM2" s="74"/>
      <c r="PPN2" s="74"/>
      <c r="PPO2" s="74"/>
      <c r="PPP2" s="74"/>
      <c r="PPQ2" s="74"/>
      <c r="PPR2" s="74"/>
      <c r="PPS2" s="74"/>
      <c r="PPT2" s="74"/>
      <c r="PPU2" s="74"/>
      <c r="PPV2" s="74"/>
      <c r="PPW2" s="74"/>
      <c r="PPX2" s="74"/>
      <c r="PPY2" s="74"/>
      <c r="PPZ2" s="74"/>
      <c r="PQA2" s="74"/>
      <c r="PQB2" s="74"/>
      <c r="PQC2" s="74"/>
      <c r="PQD2" s="74"/>
      <c r="PQE2" s="74"/>
      <c r="PQF2" s="74"/>
      <c r="PQG2" s="74"/>
      <c r="PQH2" s="74"/>
      <c r="PQI2" s="74"/>
      <c r="PQJ2" s="74"/>
      <c r="PQK2" s="74"/>
      <c r="PQL2" s="74"/>
      <c r="PQM2" s="74"/>
      <c r="PQN2" s="74"/>
      <c r="PQO2" s="74"/>
      <c r="PQP2" s="74"/>
      <c r="PQQ2" s="74"/>
      <c r="PQR2" s="74"/>
      <c r="PQS2" s="74"/>
      <c r="PQT2" s="74"/>
      <c r="PQU2" s="74"/>
      <c r="PQV2" s="74"/>
      <c r="PQW2" s="74"/>
      <c r="PQX2" s="74"/>
      <c r="PQY2" s="74"/>
      <c r="PQZ2" s="74"/>
      <c r="PRA2" s="74"/>
      <c r="PRB2" s="74"/>
      <c r="PRC2" s="74"/>
      <c r="PRD2" s="74"/>
      <c r="PRE2" s="74"/>
      <c r="PRF2" s="74"/>
      <c r="PRG2" s="74"/>
      <c r="PRH2" s="74"/>
      <c r="PRI2" s="74"/>
      <c r="PRJ2" s="74"/>
      <c r="PRK2" s="74"/>
      <c r="PRL2" s="74"/>
      <c r="PRM2" s="74"/>
      <c r="PRN2" s="74"/>
      <c r="PRO2" s="74"/>
      <c r="PRP2" s="74"/>
      <c r="PRQ2" s="74"/>
      <c r="PRR2" s="74"/>
      <c r="PRS2" s="74"/>
      <c r="PRT2" s="74"/>
      <c r="PRU2" s="74"/>
      <c r="PRV2" s="74"/>
      <c r="PRW2" s="74"/>
      <c r="PRX2" s="74"/>
      <c r="PRY2" s="74"/>
      <c r="PRZ2" s="74"/>
      <c r="PSA2" s="74"/>
      <c r="PSB2" s="74"/>
      <c r="PSC2" s="74"/>
      <c r="PSD2" s="74"/>
      <c r="PSE2" s="74"/>
      <c r="PSF2" s="74"/>
      <c r="PSG2" s="74"/>
      <c r="PSH2" s="74"/>
      <c r="PSI2" s="74"/>
      <c r="PSJ2" s="74"/>
      <c r="PSK2" s="74"/>
      <c r="PSL2" s="74"/>
      <c r="PSM2" s="74"/>
      <c r="PSN2" s="74"/>
      <c r="PSO2" s="74"/>
      <c r="PSP2" s="74"/>
      <c r="PSQ2" s="74"/>
      <c r="PSR2" s="74"/>
      <c r="PSS2" s="74"/>
      <c r="PST2" s="74"/>
      <c r="PSU2" s="74"/>
      <c r="PSV2" s="74"/>
      <c r="PSW2" s="74"/>
      <c r="PSX2" s="74"/>
      <c r="PSY2" s="74"/>
      <c r="PSZ2" s="74"/>
      <c r="PTA2" s="74"/>
      <c r="PTB2" s="74"/>
      <c r="PTC2" s="74"/>
      <c r="PTD2" s="74"/>
      <c r="PTE2" s="74"/>
      <c r="PTF2" s="74"/>
      <c r="PTG2" s="74"/>
      <c r="PTH2" s="74"/>
      <c r="PTI2" s="74"/>
      <c r="PTJ2" s="74"/>
      <c r="PTK2" s="74"/>
      <c r="PTL2" s="74"/>
      <c r="PTM2" s="74"/>
      <c r="PTN2" s="74"/>
      <c r="PTO2" s="74"/>
      <c r="PTP2" s="74"/>
      <c r="PTQ2" s="74"/>
      <c r="PTR2" s="74"/>
      <c r="PTS2" s="74"/>
      <c r="PTT2" s="74"/>
      <c r="PTU2" s="74"/>
      <c r="PTV2" s="74"/>
      <c r="PTW2" s="74"/>
      <c r="PTX2" s="74"/>
      <c r="PTY2" s="74"/>
      <c r="PTZ2" s="74"/>
      <c r="PUA2" s="74"/>
      <c r="PUB2" s="74"/>
      <c r="PUC2" s="74"/>
      <c r="PUD2" s="74"/>
      <c r="PUE2" s="74"/>
      <c r="PUF2" s="74"/>
      <c r="PUG2" s="74"/>
      <c r="PUH2" s="74"/>
      <c r="PUI2" s="74"/>
      <c r="PUJ2" s="74"/>
      <c r="PUK2" s="74"/>
      <c r="PUL2" s="74"/>
      <c r="PUM2" s="74"/>
      <c r="PUN2" s="74"/>
      <c r="PUO2" s="74"/>
      <c r="PUP2" s="74"/>
      <c r="PUQ2" s="74"/>
      <c r="PUR2" s="74"/>
      <c r="PUS2" s="74"/>
      <c r="PUT2" s="74"/>
      <c r="PUU2" s="74"/>
      <c r="PUV2" s="74"/>
      <c r="PUW2" s="74"/>
      <c r="PUX2" s="74"/>
      <c r="PUY2" s="74"/>
      <c r="PUZ2" s="74"/>
      <c r="PVA2" s="74"/>
      <c r="PVB2" s="74"/>
      <c r="PVC2" s="74"/>
      <c r="PVD2" s="74"/>
      <c r="PVE2" s="74"/>
      <c r="PVF2" s="74"/>
      <c r="PVG2" s="74"/>
      <c r="PVH2" s="74"/>
      <c r="PVI2" s="74"/>
      <c r="PVJ2" s="74"/>
      <c r="PVK2" s="74"/>
      <c r="PVL2" s="74"/>
      <c r="PVM2" s="74"/>
      <c r="PVN2" s="74"/>
      <c r="PVO2" s="74"/>
      <c r="PVP2" s="74"/>
      <c r="PVQ2" s="74"/>
      <c r="PVR2" s="74"/>
      <c r="PVS2" s="74"/>
      <c r="PVT2" s="74"/>
      <c r="PVU2" s="74"/>
      <c r="PVV2" s="74"/>
      <c r="PVW2" s="74"/>
      <c r="PVX2" s="74"/>
      <c r="PVY2" s="74"/>
      <c r="PVZ2" s="74"/>
      <c r="PWA2" s="74"/>
      <c r="PWB2" s="74"/>
      <c r="PWC2" s="74"/>
      <c r="PWD2" s="74"/>
      <c r="PWE2" s="74"/>
      <c r="PWF2" s="74"/>
      <c r="PWG2" s="74"/>
      <c r="PWH2" s="74"/>
      <c r="PWI2" s="74"/>
      <c r="PWJ2" s="74"/>
      <c r="PWK2" s="74"/>
      <c r="PWL2" s="74"/>
      <c r="PWM2" s="74"/>
      <c r="PWN2" s="74"/>
      <c r="PWO2" s="74"/>
      <c r="PWP2" s="74"/>
      <c r="PWQ2" s="74"/>
      <c r="PWR2" s="74"/>
      <c r="PWS2" s="74"/>
      <c r="PWT2" s="74"/>
      <c r="PWU2" s="74"/>
      <c r="PWV2" s="74"/>
      <c r="PWW2" s="74"/>
      <c r="PWX2" s="74"/>
      <c r="PWY2" s="74"/>
      <c r="PWZ2" s="74"/>
      <c r="PXA2" s="74"/>
      <c r="PXB2" s="74"/>
      <c r="PXC2" s="74"/>
      <c r="PXD2" s="74"/>
      <c r="PXE2" s="74"/>
      <c r="PXF2" s="74"/>
      <c r="PXG2" s="74"/>
      <c r="PXH2" s="74"/>
      <c r="PXI2" s="74"/>
      <c r="PXJ2" s="74"/>
      <c r="PXK2" s="74"/>
      <c r="PXL2" s="74"/>
      <c r="PXM2" s="74"/>
      <c r="PXN2" s="74"/>
      <c r="PXO2" s="74"/>
      <c r="PXP2" s="74"/>
      <c r="PXQ2" s="74"/>
      <c r="PXR2" s="74"/>
      <c r="PXS2" s="74"/>
      <c r="PXT2" s="74"/>
      <c r="PXU2" s="74"/>
      <c r="PXV2" s="74"/>
      <c r="PXW2" s="74"/>
      <c r="PXX2" s="74"/>
      <c r="PXY2" s="74"/>
      <c r="PXZ2" s="74"/>
      <c r="PYA2" s="74"/>
      <c r="PYB2" s="74"/>
      <c r="PYC2" s="74"/>
      <c r="PYD2" s="74"/>
      <c r="PYE2" s="74"/>
      <c r="PYF2" s="74"/>
      <c r="PYG2" s="74"/>
      <c r="PYH2" s="74"/>
      <c r="PYI2" s="74"/>
      <c r="PYJ2" s="74"/>
      <c r="PYK2" s="74"/>
      <c r="PYL2" s="74"/>
      <c r="PYM2" s="74"/>
      <c r="PYN2" s="74"/>
      <c r="PYO2" s="74"/>
      <c r="PYP2" s="74"/>
      <c r="PYQ2" s="74"/>
      <c r="PYR2" s="74"/>
      <c r="PYS2" s="74"/>
      <c r="PYT2" s="74"/>
      <c r="PYU2" s="74"/>
      <c r="PYV2" s="74"/>
      <c r="PYW2" s="74"/>
      <c r="PYX2" s="74"/>
      <c r="PYY2" s="74"/>
      <c r="PYZ2" s="74"/>
      <c r="PZA2" s="74"/>
      <c r="PZB2" s="74"/>
      <c r="PZC2" s="74"/>
      <c r="PZD2" s="74"/>
      <c r="PZE2" s="74"/>
      <c r="PZF2" s="74"/>
      <c r="PZG2" s="74"/>
      <c r="PZH2" s="74"/>
      <c r="PZI2" s="74"/>
      <c r="PZJ2" s="74"/>
      <c r="PZK2" s="74"/>
      <c r="PZL2" s="74"/>
      <c r="PZM2" s="74"/>
      <c r="PZN2" s="74"/>
      <c r="PZO2" s="74"/>
      <c r="PZP2" s="74"/>
      <c r="PZQ2" s="74"/>
      <c r="PZR2" s="74"/>
      <c r="PZS2" s="74"/>
      <c r="PZT2" s="74"/>
      <c r="PZU2" s="74"/>
      <c r="PZV2" s="74"/>
      <c r="PZW2" s="74"/>
      <c r="PZX2" s="74"/>
      <c r="PZY2" s="74"/>
      <c r="PZZ2" s="74"/>
      <c r="QAA2" s="74"/>
      <c r="QAB2" s="74"/>
      <c r="QAC2" s="74"/>
      <c r="QAD2" s="74"/>
      <c r="QAE2" s="74"/>
      <c r="QAF2" s="74"/>
      <c r="QAG2" s="74"/>
      <c r="QAH2" s="74"/>
      <c r="QAI2" s="74"/>
      <c r="QAJ2" s="74"/>
      <c r="QAK2" s="74"/>
      <c r="QAL2" s="74"/>
      <c r="QAM2" s="74"/>
      <c r="QAN2" s="74"/>
      <c r="QAO2" s="74"/>
      <c r="QAP2" s="74"/>
      <c r="QAQ2" s="74"/>
      <c r="QAR2" s="74"/>
      <c r="QAS2" s="74"/>
      <c r="QAT2" s="74"/>
      <c r="QAU2" s="74"/>
      <c r="QAV2" s="74"/>
      <c r="QAW2" s="74"/>
      <c r="QAX2" s="74"/>
      <c r="QAY2" s="74"/>
      <c r="QAZ2" s="74"/>
      <c r="QBA2" s="74"/>
      <c r="QBB2" s="74"/>
      <c r="QBC2" s="74"/>
      <c r="QBD2" s="74"/>
      <c r="QBE2" s="74"/>
      <c r="QBF2" s="74"/>
      <c r="QBG2" s="74"/>
      <c r="QBH2" s="74"/>
      <c r="QBI2" s="74"/>
      <c r="QBJ2" s="74"/>
      <c r="QBK2" s="74"/>
      <c r="QBL2" s="74"/>
      <c r="QBM2" s="74"/>
      <c r="QBN2" s="74"/>
      <c r="QBO2" s="74"/>
      <c r="QBP2" s="74"/>
      <c r="QBQ2" s="74"/>
      <c r="QBR2" s="74"/>
      <c r="QBS2" s="74"/>
      <c r="QBT2" s="74"/>
      <c r="QBU2" s="74"/>
      <c r="QBV2" s="74"/>
      <c r="QBW2" s="74"/>
      <c r="QBX2" s="74"/>
      <c r="QBY2" s="74"/>
      <c r="QBZ2" s="74"/>
      <c r="QCA2" s="74"/>
      <c r="QCB2" s="74"/>
      <c r="QCC2" s="74"/>
      <c r="QCD2" s="74"/>
      <c r="QCE2" s="74"/>
      <c r="QCF2" s="74"/>
      <c r="QCG2" s="74"/>
      <c r="QCH2" s="74"/>
      <c r="QCI2" s="74"/>
      <c r="QCJ2" s="74"/>
      <c r="QCK2" s="74"/>
      <c r="QCL2" s="74"/>
      <c r="QCM2" s="74"/>
      <c r="QCN2" s="74"/>
      <c r="QCO2" s="74"/>
      <c r="QCP2" s="74"/>
      <c r="QCQ2" s="74"/>
      <c r="QCR2" s="74"/>
      <c r="QCS2" s="74"/>
      <c r="QCT2" s="74"/>
      <c r="QCU2" s="74"/>
      <c r="QCV2" s="74"/>
      <c r="QCW2" s="74"/>
      <c r="QCX2" s="74"/>
      <c r="QCY2" s="74"/>
      <c r="QCZ2" s="74"/>
      <c r="QDA2" s="74"/>
      <c r="QDB2" s="74"/>
      <c r="QDC2" s="74"/>
      <c r="QDD2" s="74"/>
      <c r="QDE2" s="74"/>
      <c r="QDF2" s="74"/>
      <c r="QDG2" s="74"/>
      <c r="QDH2" s="74"/>
      <c r="QDI2" s="74"/>
      <c r="QDJ2" s="74"/>
      <c r="QDK2" s="74"/>
      <c r="QDL2" s="74"/>
      <c r="QDM2" s="74"/>
      <c r="QDN2" s="74"/>
      <c r="QDO2" s="74"/>
      <c r="QDP2" s="74"/>
      <c r="QDQ2" s="74"/>
      <c r="QDR2" s="74"/>
      <c r="QDS2" s="74"/>
      <c r="QDT2" s="74"/>
      <c r="QDU2" s="74"/>
      <c r="QDV2" s="74"/>
      <c r="QDW2" s="74"/>
      <c r="QDX2" s="74"/>
      <c r="QDY2" s="74"/>
      <c r="QDZ2" s="74"/>
      <c r="QEA2" s="74"/>
      <c r="QEB2" s="74"/>
      <c r="QEC2" s="74"/>
      <c r="QED2" s="74"/>
      <c r="QEE2" s="74"/>
      <c r="QEF2" s="74"/>
      <c r="QEG2" s="74"/>
      <c r="QEH2" s="74"/>
      <c r="QEI2" s="74"/>
      <c r="QEJ2" s="74"/>
      <c r="QEK2" s="74"/>
      <c r="QEL2" s="74"/>
      <c r="QEM2" s="74"/>
      <c r="QEN2" s="74"/>
      <c r="QEO2" s="74"/>
      <c r="QEP2" s="74"/>
      <c r="QEQ2" s="74"/>
      <c r="QER2" s="74"/>
      <c r="QES2" s="74"/>
      <c r="QET2" s="74"/>
      <c r="QEU2" s="74"/>
      <c r="QEV2" s="74"/>
      <c r="QEW2" s="74"/>
      <c r="QEX2" s="74"/>
      <c r="QEY2" s="74"/>
      <c r="QEZ2" s="74"/>
      <c r="QFA2" s="74"/>
      <c r="QFB2" s="74"/>
      <c r="QFC2" s="74"/>
      <c r="QFD2" s="74"/>
      <c r="QFE2" s="74"/>
      <c r="QFF2" s="74"/>
      <c r="QFG2" s="74"/>
      <c r="QFH2" s="74"/>
      <c r="QFI2" s="74"/>
      <c r="QFJ2" s="74"/>
      <c r="QFK2" s="74"/>
      <c r="QFL2" s="74"/>
      <c r="QFM2" s="74"/>
      <c r="QFN2" s="74"/>
      <c r="QFO2" s="74"/>
      <c r="QFP2" s="74"/>
      <c r="QFQ2" s="74"/>
      <c r="QFR2" s="74"/>
      <c r="QFS2" s="74"/>
      <c r="QFT2" s="74"/>
      <c r="QFU2" s="74"/>
      <c r="QFV2" s="74"/>
      <c r="QFW2" s="74"/>
      <c r="QFX2" s="74"/>
      <c r="QFY2" s="74"/>
      <c r="QFZ2" s="74"/>
      <c r="QGA2" s="74"/>
      <c r="QGB2" s="74"/>
      <c r="QGC2" s="74"/>
      <c r="QGD2" s="74"/>
      <c r="QGE2" s="74"/>
      <c r="QGF2" s="74"/>
      <c r="QGG2" s="74"/>
      <c r="QGH2" s="74"/>
      <c r="QGI2" s="74"/>
      <c r="QGJ2" s="74"/>
      <c r="QGK2" s="74"/>
      <c r="QGL2" s="74"/>
      <c r="QGM2" s="74"/>
      <c r="QGN2" s="74"/>
      <c r="QGO2" s="74"/>
      <c r="QGP2" s="74"/>
      <c r="QGQ2" s="74"/>
      <c r="QGR2" s="74"/>
      <c r="QGS2" s="74"/>
      <c r="QGT2" s="74"/>
      <c r="QGU2" s="74"/>
      <c r="QGV2" s="74"/>
      <c r="QGW2" s="74"/>
      <c r="QGX2" s="74"/>
      <c r="QGY2" s="74"/>
      <c r="QGZ2" s="74"/>
      <c r="QHA2" s="74"/>
      <c r="QHB2" s="74"/>
      <c r="QHC2" s="74"/>
      <c r="QHD2" s="74"/>
      <c r="QHE2" s="74"/>
      <c r="QHF2" s="74"/>
      <c r="QHG2" s="74"/>
      <c r="QHH2" s="74"/>
      <c r="QHI2" s="74"/>
      <c r="QHJ2" s="74"/>
      <c r="QHK2" s="74"/>
      <c r="QHL2" s="74"/>
      <c r="QHM2" s="74"/>
      <c r="QHN2" s="74"/>
      <c r="QHO2" s="74"/>
      <c r="QHP2" s="74"/>
      <c r="QHQ2" s="74"/>
      <c r="QHR2" s="74"/>
      <c r="QHS2" s="74"/>
      <c r="QHT2" s="74"/>
      <c r="QHU2" s="74"/>
      <c r="QHV2" s="74"/>
      <c r="QHW2" s="74"/>
      <c r="QHX2" s="74"/>
      <c r="QHY2" s="74"/>
      <c r="QHZ2" s="74"/>
      <c r="QIA2" s="74"/>
      <c r="QIB2" s="74"/>
      <c r="QIC2" s="74"/>
      <c r="QID2" s="74"/>
      <c r="QIE2" s="74"/>
      <c r="QIF2" s="74"/>
      <c r="QIG2" s="74"/>
      <c r="QIH2" s="74"/>
      <c r="QII2" s="74"/>
      <c r="QIJ2" s="74"/>
      <c r="QIK2" s="74"/>
      <c r="QIL2" s="74"/>
      <c r="QIM2" s="74"/>
      <c r="QIN2" s="74"/>
      <c r="QIO2" s="74"/>
      <c r="QIP2" s="74"/>
      <c r="QIQ2" s="74"/>
      <c r="QIR2" s="74"/>
      <c r="QIS2" s="74"/>
      <c r="QIT2" s="74"/>
      <c r="QIU2" s="74"/>
      <c r="QIV2" s="74"/>
      <c r="QIW2" s="74"/>
      <c r="QIX2" s="74"/>
      <c r="QIY2" s="74"/>
      <c r="QIZ2" s="74"/>
      <c r="QJA2" s="74"/>
      <c r="QJB2" s="74"/>
      <c r="QJC2" s="74"/>
      <c r="QJD2" s="74"/>
      <c r="QJE2" s="74"/>
      <c r="QJF2" s="74"/>
      <c r="QJG2" s="74"/>
      <c r="QJH2" s="74"/>
      <c r="QJI2" s="74"/>
      <c r="QJJ2" s="74"/>
      <c r="QJK2" s="74"/>
      <c r="QJL2" s="74"/>
      <c r="QJM2" s="74"/>
      <c r="QJN2" s="74"/>
      <c r="QJO2" s="74"/>
      <c r="QJP2" s="74"/>
      <c r="QJQ2" s="74"/>
      <c r="QJR2" s="74"/>
      <c r="QJS2" s="74"/>
      <c r="QJT2" s="74"/>
      <c r="QJU2" s="74"/>
      <c r="QJV2" s="74"/>
      <c r="QJW2" s="74"/>
      <c r="QJX2" s="74"/>
      <c r="QJY2" s="74"/>
      <c r="QJZ2" s="74"/>
      <c r="QKA2" s="74"/>
      <c r="QKB2" s="74"/>
      <c r="QKC2" s="74"/>
      <c r="QKD2" s="74"/>
      <c r="QKE2" s="74"/>
      <c r="QKF2" s="74"/>
      <c r="QKG2" s="74"/>
      <c r="QKH2" s="74"/>
      <c r="QKI2" s="74"/>
      <c r="QKJ2" s="74"/>
      <c r="QKK2" s="74"/>
      <c r="QKL2" s="74"/>
      <c r="QKM2" s="74"/>
      <c r="QKN2" s="74"/>
      <c r="QKO2" s="74"/>
      <c r="QKP2" s="74"/>
      <c r="QKQ2" s="74"/>
      <c r="QKR2" s="74"/>
      <c r="QKS2" s="74"/>
      <c r="QKT2" s="74"/>
      <c r="QKU2" s="74"/>
      <c r="QKV2" s="74"/>
      <c r="QKW2" s="74"/>
      <c r="QKX2" s="74"/>
      <c r="QKY2" s="74"/>
      <c r="QKZ2" s="74"/>
      <c r="QLA2" s="74"/>
      <c r="QLB2" s="74"/>
      <c r="QLC2" s="74"/>
      <c r="QLD2" s="74"/>
      <c r="QLE2" s="74"/>
      <c r="QLF2" s="74"/>
      <c r="QLG2" s="74"/>
      <c r="QLH2" s="74"/>
      <c r="QLI2" s="74"/>
      <c r="QLJ2" s="74"/>
      <c r="QLK2" s="74"/>
      <c r="QLL2" s="74"/>
      <c r="QLM2" s="74"/>
      <c r="QLN2" s="74"/>
      <c r="QLO2" s="74"/>
      <c r="QLP2" s="74"/>
      <c r="QLQ2" s="74"/>
      <c r="QLR2" s="74"/>
      <c r="QLS2" s="74"/>
      <c r="QLT2" s="74"/>
      <c r="QLU2" s="74"/>
      <c r="QLV2" s="74"/>
      <c r="QLW2" s="74"/>
      <c r="QLX2" s="74"/>
      <c r="QLY2" s="74"/>
      <c r="QLZ2" s="74"/>
      <c r="QMA2" s="74"/>
      <c r="QMB2" s="74"/>
      <c r="QMC2" s="74"/>
      <c r="QMD2" s="74"/>
      <c r="QME2" s="74"/>
      <c r="QMF2" s="74"/>
      <c r="QMG2" s="74"/>
      <c r="QMH2" s="74"/>
      <c r="QMI2" s="74"/>
      <c r="QMJ2" s="74"/>
      <c r="QMK2" s="74"/>
      <c r="QML2" s="74"/>
      <c r="QMM2" s="74"/>
      <c r="QMN2" s="74"/>
      <c r="QMO2" s="74"/>
      <c r="QMP2" s="74"/>
      <c r="QMQ2" s="74"/>
      <c r="QMR2" s="74"/>
      <c r="QMS2" s="74"/>
      <c r="QMT2" s="74"/>
      <c r="QMU2" s="74"/>
      <c r="QMV2" s="74"/>
      <c r="QMW2" s="74"/>
      <c r="QMX2" s="74"/>
      <c r="QMY2" s="74"/>
      <c r="QMZ2" s="74"/>
      <c r="QNA2" s="74"/>
      <c r="QNB2" s="74"/>
      <c r="QNC2" s="74"/>
      <c r="QND2" s="74"/>
      <c r="QNE2" s="74"/>
      <c r="QNF2" s="74"/>
      <c r="QNG2" s="74"/>
      <c r="QNH2" s="74"/>
      <c r="QNI2" s="74"/>
      <c r="QNJ2" s="74"/>
      <c r="QNK2" s="74"/>
      <c r="QNL2" s="74"/>
      <c r="QNM2" s="74"/>
      <c r="QNN2" s="74"/>
      <c r="QNO2" s="74"/>
      <c r="QNP2" s="74"/>
      <c r="QNQ2" s="74"/>
      <c r="QNR2" s="74"/>
      <c r="QNS2" s="74"/>
      <c r="QNT2" s="74"/>
      <c r="QNU2" s="74"/>
      <c r="QNV2" s="74"/>
      <c r="QNW2" s="74"/>
      <c r="QNX2" s="74"/>
      <c r="QNY2" s="74"/>
      <c r="QNZ2" s="74"/>
      <c r="QOA2" s="74"/>
      <c r="QOB2" s="74"/>
      <c r="QOC2" s="74"/>
      <c r="QOD2" s="74"/>
      <c r="QOE2" s="74"/>
      <c r="QOF2" s="74"/>
      <c r="QOG2" s="74"/>
      <c r="QOH2" s="74"/>
      <c r="QOI2" s="74"/>
      <c r="QOJ2" s="74"/>
      <c r="QOK2" s="74"/>
      <c r="QOL2" s="74"/>
      <c r="QOM2" s="74"/>
      <c r="QON2" s="74"/>
      <c r="QOO2" s="74"/>
      <c r="QOP2" s="74"/>
      <c r="QOQ2" s="74"/>
      <c r="QOR2" s="74"/>
      <c r="QOS2" s="74"/>
      <c r="QOT2" s="74"/>
      <c r="QOU2" s="74"/>
      <c r="QOV2" s="74"/>
      <c r="QOW2" s="74"/>
      <c r="QOX2" s="74"/>
      <c r="QOY2" s="74"/>
      <c r="QOZ2" s="74"/>
      <c r="QPA2" s="74"/>
      <c r="QPB2" s="74"/>
      <c r="QPC2" s="74"/>
      <c r="QPD2" s="74"/>
      <c r="QPE2" s="74"/>
      <c r="QPF2" s="74"/>
      <c r="QPG2" s="74"/>
      <c r="QPH2" s="74"/>
      <c r="QPI2" s="74"/>
      <c r="QPJ2" s="74"/>
      <c r="QPK2" s="74"/>
      <c r="QPL2" s="74"/>
      <c r="QPM2" s="74"/>
      <c r="QPN2" s="74"/>
      <c r="QPO2" s="74"/>
      <c r="QPP2" s="74"/>
      <c r="QPQ2" s="74"/>
      <c r="QPR2" s="74"/>
      <c r="QPS2" s="74"/>
      <c r="QPT2" s="74"/>
      <c r="QPU2" s="74"/>
      <c r="QPV2" s="74"/>
      <c r="QPW2" s="74"/>
      <c r="QPX2" s="74"/>
      <c r="QPY2" s="74"/>
      <c r="QPZ2" s="74"/>
      <c r="QQA2" s="74"/>
      <c r="QQB2" s="74"/>
      <c r="QQC2" s="74"/>
      <c r="QQD2" s="74"/>
      <c r="QQE2" s="74"/>
      <c r="QQF2" s="74"/>
      <c r="QQG2" s="74"/>
      <c r="QQH2" s="74"/>
      <c r="QQI2" s="74"/>
      <c r="QQJ2" s="74"/>
      <c r="QQK2" s="74"/>
      <c r="QQL2" s="74"/>
      <c r="QQM2" s="74"/>
      <c r="QQN2" s="74"/>
      <c r="QQO2" s="74"/>
      <c r="QQP2" s="74"/>
      <c r="QQQ2" s="74"/>
      <c r="QQR2" s="74"/>
      <c r="QQS2" s="74"/>
      <c r="QQT2" s="74"/>
      <c r="QQU2" s="74"/>
      <c r="QQV2" s="74"/>
      <c r="QQW2" s="74"/>
      <c r="QQX2" s="74"/>
      <c r="QQY2" s="74"/>
      <c r="QQZ2" s="74"/>
      <c r="QRA2" s="74"/>
      <c r="QRB2" s="74"/>
      <c r="QRC2" s="74"/>
      <c r="QRD2" s="74"/>
      <c r="QRE2" s="74"/>
      <c r="QRF2" s="74"/>
      <c r="QRG2" s="74"/>
      <c r="QRH2" s="74"/>
      <c r="QRI2" s="74"/>
      <c r="QRJ2" s="74"/>
      <c r="QRK2" s="74"/>
      <c r="QRL2" s="74"/>
      <c r="QRM2" s="74"/>
      <c r="QRN2" s="74"/>
      <c r="QRO2" s="74"/>
      <c r="QRP2" s="74"/>
      <c r="QRQ2" s="74"/>
      <c r="QRR2" s="74"/>
      <c r="QRS2" s="74"/>
      <c r="QRT2" s="74"/>
      <c r="QRU2" s="74"/>
      <c r="QRV2" s="74"/>
      <c r="QRW2" s="74"/>
      <c r="QRX2" s="74"/>
      <c r="QRY2" s="74"/>
      <c r="QRZ2" s="74"/>
      <c r="QSA2" s="74"/>
      <c r="QSB2" s="74"/>
      <c r="QSC2" s="74"/>
      <c r="QSD2" s="74"/>
      <c r="QSE2" s="74"/>
      <c r="QSF2" s="74"/>
      <c r="QSG2" s="74"/>
      <c r="QSH2" s="74"/>
      <c r="QSI2" s="74"/>
      <c r="QSJ2" s="74"/>
      <c r="QSK2" s="74"/>
      <c r="QSL2" s="74"/>
      <c r="QSM2" s="74"/>
      <c r="QSN2" s="74"/>
      <c r="QSO2" s="74"/>
      <c r="QSP2" s="74"/>
      <c r="QSQ2" s="74"/>
      <c r="QSR2" s="74"/>
      <c r="QSS2" s="74"/>
      <c r="QST2" s="74"/>
      <c r="QSU2" s="74"/>
      <c r="QSV2" s="74"/>
      <c r="QSW2" s="74"/>
      <c r="QSX2" s="74"/>
      <c r="QSY2" s="74"/>
      <c r="QSZ2" s="74"/>
      <c r="QTA2" s="74"/>
      <c r="QTB2" s="74"/>
      <c r="QTC2" s="74"/>
      <c r="QTD2" s="74"/>
      <c r="QTE2" s="74"/>
      <c r="QTF2" s="74"/>
      <c r="QTG2" s="74"/>
      <c r="QTH2" s="74"/>
      <c r="QTI2" s="74"/>
      <c r="QTJ2" s="74"/>
      <c r="QTK2" s="74"/>
      <c r="QTL2" s="74"/>
      <c r="QTM2" s="74"/>
      <c r="QTN2" s="74"/>
      <c r="QTO2" s="74"/>
      <c r="QTP2" s="74"/>
      <c r="QTQ2" s="74"/>
      <c r="QTR2" s="74"/>
      <c r="QTS2" s="74"/>
      <c r="QTT2" s="74"/>
      <c r="QTU2" s="74"/>
      <c r="QTV2" s="74"/>
      <c r="QTW2" s="74"/>
      <c r="QTX2" s="74"/>
      <c r="QTY2" s="74"/>
      <c r="QTZ2" s="74"/>
      <c r="QUA2" s="74"/>
      <c r="QUB2" s="74"/>
      <c r="QUC2" s="74"/>
      <c r="QUD2" s="74"/>
      <c r="QUE2" s="74"/>
      <c r="QUF2" s="74"/>
      <c r="QUG2" s="74"/>
      <c r="QUH2" s="74"/>
      <c r="QUI2" s="74"/>
      <c r="QUJ2" s="74"/>
      <c r="QUK2" s="74"/>
      <c r="QUL2" s="74"/>
      <c r="QUM2" s="74"/>
      <c r="QUN2" s="74"/>
      <c r="QUO2" s="74"/>
      <c r="QUP2" s="74"/>
      <c r="QUQ2" s="74"/>
      <c r="QUR2" s="74"/>
      <c r="QUS2" s="74"/>
      <c r="QUT2" s="74"/>
      <c r="QUU2" s="74"/>
      <c r="QUV2" s="74"/>
      <c r="QUW2" s="74"/>
      <c r="QUX2" s="74"/>
      <c r="QUY2" s="74"/>
      <c r="QUZ2" s="74"/>
      <c r="QVA2" s="74"/>
      <c r="QVB2" s="74"/>
      <c r="QVC2" s="74"/>
      <c r="QVD2" s="74"/>
      <c r="QVE2" s="74"/>
      <c r="QVF2" s="74"/>
      <c r="QVG2" s="74"/>
      <c r="QVH2" s="74"/>
      <c r="QVI2" s="74"/>
      <c r="QVJ2" s="74"/>
      <c r="QVK2" s="74"/>
      <c r="QVL2" s="74"/>
      <c r="QVM2" s="74"/>
      <c r="QVN2" s="74"/>
      <c r="QVO2" s="74"/>
      <c r="QVP2" s="74"/>
      <c r="QVQ2" s="74"/>
      <c r="QVR2" s="74"/>
      <c r="QVS2" s="74"/>
      <c r="QVT2" s="74"/>
      <c r="QVU2" s="74"/>
      <c r="QVV2" s="74"/>
      <c r="QVW2" s="74"/>
      <c r="QVX2" s="74"/>
      <c r="QVY2" s="74"/>
      <c r="QVZ2" s="74"/>
      <c r="QWA2" s="74"/>
      <c r="QWB2" s="74"/>
      <c r="QWC2" s="74"/>
      <c r="QWD2" s="74"/>
      <c r="QWE2" s="74"/>
      <c r="QWF2" s="74"/>
      <c r="QWG2" s="74"/>
      <c r="QWH2" s="74"/>
      <c r="QWI2" s="74"/>
      <c r="QWJ2" s="74"/>
      <c r="QWK2" s="74"/>
      <c r="QWL2" s="74"/>
      <c r="QWM2" s="74"/>
      <c r="QWN2" s="74"/>
      <c r="QWO2" s="74"/>
      <c r="QWP2" s="74"/>
      <c r="QWQ2" s="74"/>
      <c r="QWR2" s="74"/>
      <c r="QWS2" s="74"/>
      <c r="QWT2" s="74"/>
      <c r="QWU2" s="74"/>
      <c r="QWV2" s="74"/>
      <c r="QWW2" s="74"/>
      <c r="QWX2" s="74"/>
      <c r="QWY2" s="74"/>
      <c r="QWZ2" s="74"/>
      <c r="QXA2" s="74"/>
      <c r="QXB2" s="74"/>
      <c r="QXC2" s="74"/>
      <c r="QXD2" s="74"/>
      <c r="QXE2" s="74"/>
      <c r="QXF2" s="74"/>
      <c r="QXG2" s="74"/>
      <c r="QXH2" s="74"/>
      <c r="QXI2" s="74"/>
      <c r="QXJ2" s="74"/>
      <c r="QXK2" s="74"/>
      <c r="QXL2" s="74"/>
      <c r="QXM2" s="74"/>
      <c r="QXN2" s="74"/>
      <c r="QXO2" s="74"/>
      <c r="QXP2" s="74"/>
      <c r="QXQ2" s="74"/>
      <c r="QXR2" s="74"/>
      <c r="QXS2" s="74"/>
      <c r="QXT2" s="74"/>
      <c r="QXU2" s="74"/>
      <c r="QXV2" s="74"/>
      <c r="QXW2" s="74"/>
      <c r="QXX2" s="74"/>
      <c r="QXY2" s="74"/>
      <c r="QXZ2" s="74"/>
      <c r="QYA2" s="74"/>
      <c r="QYB2" s="74"/>
      <c r="QYC2" s="74"/>
      <c r="QYD2" s="74"/>
      <c r="QYE2" s="74"/>
      <c r="QYF2" s="74"/>
      <c r="QYG2" s="74"/>
      <c r="QYH2" s="74"/>
      <c r="QYI2" s="74"/>
      <c r="QYJ2" s="74"/>
      <c r="QYK2" s="74"/>
      <c r="QYL2" s="74"/>
      <c r="QYM2" s="74"/>
      <c r="QYN2" s="74"/>
      <c r="QYO2" s="74"/>
      <c r="QYP2" s="74"/>
      <c r="QYQ2" s="74"/>
      <c r="QYR2" s="74"/>
      <c r="QYS2" s="74"/>
      <c r="QYT2" s="74"/>
      <c r="QYU2" s="74"/>
      <c r="QYV2" s="74"/>
      <c r="QYW2" s="74"/>
      <c r="QYX2" s="74"/>
      <c r="QYY2" s="74"/>
      <c r="QYZ2" s="74"/>
      <c r="QZA2" s="74"/>
      <c r="QZB2" s="74"/>
      <c r="QZC2" s="74"/>
      <c r="QZD2" s="74"/>
      <c r="QZE2" s="74"/>
      <c r="QZF2" s="74"/>
      <c r="QZG2" s="74"/>
      <c r="QZH2" s="74"/>
      <c r="QZI2" s="74"/>
      <c r="QZJ2" s="74"/>
      <c r="QZK2" s="74"/>
      <c r="QZL2" s="74"/>
      <c r="QZM2" s="74"/>
      <c r="QZN2" s="74"/>
      <c r="QZO2" s="74"/>
      <c r="QZP2" s="74"/>
      <c r="QZQ2" s="74"/>
      <c r="QZR2" s="74"/>
      <c r="QZS2" s="74"/>
      <c r="QZT2" s="74"/>
      <c r="QZU2" s="74"/>
      <c r="QZV2" s="74"/>
      <c r="QZW2" s="74"/>
      <c r="QZX2" s="74"/>
      <c r="QZY2" s="74"/>
      <c r="QZZ2" s="74"/>
      <c r="RAA2" s="74"/>
      <c r="RAB2" s="74"/>
      <c r="RAC2" s="74"/>
      <c r="RAD2" s="74"/>
      <c r="RAE2" s="74"/>
      <c r="RAF2" s="74"/>
      <c r="RAG2" s="74"/>
      <c r="RAH2" s="74"/>
      <c r="RAI2" s="74"/>
      <c r="RAJ2" s="74"/>
      <c r="RAK2" s="74"/>
      <c r="RAL2" s="74"/>
      <c r="RAM2" s="74"/>
      <c r="RAN2" s="74"/>
      <c r="RAO2" s="74"/>
      <c r="RAP2" s="74"/>
      <c r="RAQ2" s="74"/>
      <c r="RAR2" s="74"/>
      <c r="RAS2" s="74"/>
      <c r="RAT2" s="74"/>
      <c r="RAU2" s="74"/>
      <c r="RAV2" s="74"/>
      <c r="RAW2" s="74"/>
      <c r="RAX2" s="74"/>
      <c r="RAY2" s="74"/>
      <c r="RAZ2" s="74"/>
      <c r="RBA2" s="74"/>
      <c r="RBB2" s="74"/>
      <c r="RBC2" s="74"/>
      <c r="RBD2" s="74"/>
      <c r="RBE2" s="74"/>
      <c r="RBF2" s="74"/>
      <c r="RBG2" s="74"/>
      <c r="RBH2" s="74"/>
      <c r="RBI2" s="74"/>
      <c r="RBJ2" s="74"/>
      <c r="RBK2" s="74"/>
      <c r="RBL2" s="74"/>
      <c r="RBM2" s="74"/>
      <c r="RBN2" s="74"/>
      <c r="RBO2" s="74"/>
      <c r="RBP2" s="74"/>
      <c r="RBQ2" s="74"/>
      <c r="RBR2" s="74"/>
      <c r="RBS2" s="74"/>
      <c r="RBT2" s="74"/>
      <c r="RBU2" s="74"/>
      <c r="RBV2" s="74"/>
      <c r="RBW2" s="74"/>
      <c r="RBX2" s="74"/>
      <c r="RBY2" s="74"/>
      <c r="RBZ2" s="74"/>
      <c r="RCA2" s="74"/>
      <c r="RCB2" s="74"/>
      <c r="RCC2" s="74"/>
      <c r="RCD2" s="74"/>
      <c r="RCE2" s="74"/>
      <c r="RCF2" s="74"/>
      <c r="RCG2" s="74"/>
      <c r="RCH2" s="74"/>
      <c r="RCI2" s="74"/>
      <c r="RCJ2" s="74"/>
      <c r="RCK2" s="74"/>
      <c r="RCL2" s="74"/>
      <c r="RCM2" s="74"/>
      <c r="RCN2" s="74"/>
      <c r="RCO2" s="74"/>
      <c r="RCP2" s="74"/>
      <c r="RCQ2" s="74"/>
      <c r="RCR2" s="74"/>
      <c r="RCS2" s="74"/>
      <c r="RCT2" s="74"/>
      <c r="RCU2" s="74"/>
      <c r="RCV2" s="74"/>
      <c r="RCW2" s="74"/>
      <c r="RCX2" s="74"/>
      <c r="RCY2" s="74"/>
      <c r="RCZ2" s="74"/>
      <c r="RDA2" s="74"/>
      <c r="RDB2" s="74"/>
      <c r="RDC2" s="74"/>
      <c r="RDD2" s="74"/>
      <c r="RDE2" s="74"/>
      <c r="RDF2" s="74"/>
      <c r="RDG2" s="74"/>
      <c r="RDH2" s="74"/>
      <c r="RDI2" s="74"/>
      <c r="RDJ2" s="74"/>
      <c r="RDK2" s="74"/>
      <c r="RDL2" s="74"/>
      <c r="RDM2" s="74"/>
      <c r="RDN2" s="74"/>
      <c r="RDO2" s="74"/>
      <c r="RDP2" s="74"/>
      <c r="RDQ2" s="74"/>
      <c r="RDR2" s="74"/>
      <c r="RDS2" s="74"/>
      <c r="RDT2" s="74"/>
      <c r="RDU2" s="74"/>
      <c r="RDV2" s="74"/>
      <c r="RDW2" s="74"/>
      <c r="RDX2" s="74"/>
      <c r="RDY2" s="74"/>
      <c r="RDZ2" s="74"/>
      <c r="REA2" s="74"/>
      <c r="REB2" s="74"/>
      <c r="REC2" s="74"/>
      <c r="RED2" s="74"/>
      <c r="REE2" s="74"/>
      <c r="REF2" s="74"/>
      <c r="REG2" s="74"/>
      <c r="REH2" s="74"/>
      <c r="REI2" s="74"/>
      <c r="REJ2" s="74"/>
      <c r="REK2" s="74"/>
      <c r="REL2" s="74"/>
      <c r="REM2" s="74"/>
      <c r="REN2" s="74"/>
      <c r="REO2" s="74"/>
      <c r="REP2" s="74"/>
      <c r="REQ2" s="74"/>
      <c r="RER2" s="74"/>
      <c r="RES2" s="74"/>
      <c r="RET2" s="74"/>
      <c r="REU2" s="74"/>
      <c r="REV2" s="74"/>
      <c r="REW2" s="74"/>
      <c r="REX2" s="74"/>
      <c r="REY2" s="74"/>
      <c r="REZ2" s="74"/>
      <c r="RFA2" s="74"/>
      <c r="RFB2" s="74"/>
      <c r="RFC2" s="74"/>
      <c r="RFD2" s="74"/>
      <c r="RFE2" s="74"/>
      <c r="RFF2" s="74"/>
      <c r="RFG2" s="74"/>
      <c r="RFH2" s="74"/>
      <c r="RFI2" s="74"/>
      <c r="RFJ2" s="74"/>
      <c r="RFK2" s="74"/>
      <c r="RFL2" s="74"/>
      <c r="RFM2" s="74"/>
      <c r="RFN2" s="74"/>
      <c r="RFO2" s="74"/>
      <c r="RFP2" s="74"/>
      <c r="RFQ2" s="74"/>
      <c r="RFR2" s="74"/>
      <c r="RFS2" s="74"/>
      <c r="RFT2" s="74"/>
      <c r="RFU2" s="74"/>
      <c r="RFV2" s="74"/>
      <c r="RFW2" s="74"/>
      <c r="RFX2" s="74"/>
      <c r="RFY2" s="74"/>
      <c r="RFZ2" s="74"/>
      <c r="RGA2" s="74"/>
      <c r="RGB2" s="74"/>
      <c r="RGC2" s="74"/>
      <c r="RGD2" s="74"/>
      <c r="RGE2" s="74"/>
      <c r="RGF2" s="74"/>
      <c r="RGG2" s="74"/>
      <c r="RGH2" s="74"/>
      <c r="RGI2" s="74"/>
      <c r="RGJ2" s="74"/>
      <c r="RGK2" s="74"/>
      <c r="RGL2" s="74"/>
      <c r="RGM2" s="74"/>
      <c r="RGN2" s="74"/>
      <c r="RGO2" s="74"/>
      <c r="RGP2" s="74"/>
      <c r="RGQ2" s="74"/>
      <c r="RGR2" s="74"/>
      <c r="RGS2" s="74"/>
      <c r="RGT2" s="74"/>
      <c r="RGU2" s="74"/>
      <c r="RGV2" s="74"/>
      <c r="RGW2" s="74"/>
      <c r="RGX2" s="74"/>
      <c r="RGY2" s="74"/>
      <c r="RGZ2" s="74"/>
      <c r="RHA2" s="74"/>
      <c r="RHB2" s="74"/>
      <c r="RHC2" s="74"/>
      <c r="RHD2" s="74"/>
      <c r="RHE2" s="74"/>
      <c r="RHF2" s="74"/>
      <c r="RHG2" s="74"/>
      <c r="RHH2" s="74"/>
      <c r="RHI2" s="74"/>
      <c r="RHJ2" s="74"/>
      <c r="RHK2" s="74"/>
      <c r="RHL2" s="74"/>
      <c r="RHM2" s="74"/>
      <c r="RHN2" s="74"/>
      <c r="RHO2" s="74"/>
      <c r="RHP2" s="74"/>
      <c r="RHQ2" s="74"/>
      <c r="RHR2" s="74"/>
      <c r="RHS2" s="74"/>
      <c r="RHT2" s="74"/>
      <c r="RHU2" s="74"/>
      <c r="RHV2" s="74"/>
      <c r="RHW2" s="74"/>
      <c r="RHX2" s="74"/>
      <c r="RHY2" s="74"/>
      <c r="RHZ2" s="74"/>
      <c r="RIA2" s="74"/>
      <c r="RIB2" s="74"/>
      <c r="RIC2" s="74"/>
      <c r="RID2" s="74"/>
      <c r="RIE2" s="74"/>
      <c r="RIF2" s="74"/>
      <c r="RIG2" s="74"/>
      <c r="RIH2" s="74"/>
      <c r="RII2" s="74"/>
      <c r="RIJ2" s="74"/>
      <c r="RIK2" s="74"/>
      <c r="RIL2" s="74"/>
      <c r="RIM2" s="74"/>
      <c r="RIN2" s="74"/>
      <c r="RIO2" s="74"/>
      <c r="RIP2" s="74"/>
      <c r="RIQ2" s="74"/>
      <c r="RIR2" s="74"/>
      <c r="RIS2" s="74"/>
      <c r="RIT2" s="74"/>
      <c r="RIU2" s="74"/>
      <c r="RIV2" s="74"/>
      <c r="RIW2" s="74"/>
      <c r="RIX2" s="74"/>
      <c r="RIY2" s="74"/>
      <c r="RIZ2" s="74"/>
      <c r="RJA2" s="74"/>
      <c r="RJB2" s="74"/>
      <c r="RJC2" s="74"/>
      <c r="RJD2" s="74"/>
      <c r="RJE2" s="74"/>
      <c r="RJF2" s="74"/>
      <c r="RJG2" s="74"/>
      <c r="RJH2" s="74"/>
      <c r="RJI2" s="74"/>
      <c r="RJJ2" s="74"/>
      <c r="RJK2" s="74"/>
      <c r="RJL2" s="74"/>
      <c r="RJM2" s="74"/>
      <c r="RJN2" s="74"/>
      <c r="RJO2" s="74"/>
      <c r="RJP2" s="74"/>
      <c r="RJQ2" s="74"/>
      <c r="RJR2" s="74"/>
      <c r="RJS2" s="74"/>
      <c r="RJT2" s="74"/>
      <c r="RJU2" s="74"/>
      <c r="RJV2" s="74"/>
      <c r="RJW2" s="74"/>
      <c r="RJX2" s="74"/>
      <c r="RJY2" s="74"/>
      <c r="RJZ2" s="74"/>
      <c r="RKA2" s="74"/>
      <c r="RKB2" s="74"/>
      <c r="RKC2" s="74"/>
      <c r="RKD2" s="74"/>
      <c r="RKE2" s="74"/>
      <c r="RKF2" s="74"/>
      <c r="RKG2" s="74"/>
      <c r="RKH2" s="74"/>
      <c r="RKI2" s="74"/>
      <c r="RKJ2" s="74"/>
      <c r="RKK2" s="74"/>
      <c r="RKL2" s="74"/>
      <c r="RKM2" s="74"/>
      <c r="RKN2" s="74"/>
      <c r="RKO2" s="74"/>
      <c r="RKP2" s="74"/>
      <c r="RKQ2" s="74"/>
      <c r="RKR2" s="74"/>
      <c r="RKS2" s="74"/>
      <c r="RKT2" s="74"/>
      <c r="RKU2" s="74"/>
      <c r="RKV2" s="74"/>
      <c r="RKW2" s="74"/>
      <c r="RKX2" s="74"/>
      <c r="RKY2" s="74"/>
      <c r="RKZ2" s="74"/>
      <c r="RLA2" s="74"/>
      <c r="RLB2" s="74"/>
      <c r="RLC2" s="74"/>
      <c r="RLD2" s="74"/>
      <c r="RLE2" s="74"/>
      <c r="RLF2" s="74"/>
      <c r="RLG2" s="74"/>
      <c r="RLH2" s="74"/>
      <c r="RLI2" s="74"/>
      <c r="RLJ2" s="74"/>
      <c r="RLK2" s="74"/>
      <c r="RLL2" s="74"/>
      <c r="RLM2" s="74"/>
      <c r="RLN2" s="74"/>
      <c r="RLO2" s="74"/>
      <c r="RLP2" s="74"/>
      <c r="RLQ2" s="74"/>
      <c r="RLR2" s="74"/>
      <c r="RLS2" s="74"/>
      <c r="RLT2" s="74"/>
      <c r="RLU2" s="74"/>
      <c r="RLV2" s="74"/>
      <c r="RLW2" s="74"/>
      <c r="RLX2" s="74"/>
      <c r="RLY2" s="74"/>
      <c r="RLZ2" s="74"/>
      <c r="RMA2" s="74"/>
      <c r="RMB2" s="74"/>
      <c r="RMC2" s="74"/>
      <c r="RMD2" s="74"/>
      <c r="RME2" s="74"/>
      <c r="RMF2" s="74"/>
      <c r="RMG2" s="74"/>
      <c r="RMH2" s="74"/>
      <c r="RMI2" s="74"/>
      <c r="RMJ2" s="74"/>
      <c r="RMK2" s="74"/>
      <c r="RML2" s="74"/>
      <c r="RMM2" s="74"/>
      <c r="RMN2" s="74"/>
      <c r="RMO2" s="74"/>
      <c r="RMP2" s="74"/>
      <c r="RMQ2" s="74"/>
      <c r="RMR2" s="74"/>
      <c r="RMS2" s="74"/>
      <c r="RMT2" s="74"/>
      <c r="RMU2" s="74"/>
      <c r="RMV2" s="74"/>
      <c r="RMW2" s="74"/>
      <c r="RMX2" s="74"/>
      <c r="RMY2" s="74"/>
      <c r="RMZ2" s="74"/>
      <c r="RNA2" s="74"/>
      <c r="RNB2" s="74"/>
      <c r="RNC2" s="74"/>
      <c r="RND2" s="74"/>
      <c r="RNE2" s="74"/>
      <c r="RNF2" s="74"/>
      <c r="RNG2" s="74"/>
      <c r="RNH2" s="74"/>
      <c r="RNI2" s="74"/>
      <c r="RNJ2" s="74"/>
      <c r="RNK2" s="74"/>
      <c r="RNL2" s="74"/>
      <c r="RNM2" s="74"/>
      <c r="RNN2" s="74"/>
      <c r="RNO2" s="74"/>
      <c r="RNP2" s="74"/>
      <c r="RNQ2" s="74"/>
      <c r="RNR2" s="74"/>
      <c r="RNS2" s="74"/>
      <c r="RNT2" s="74"/>
      <c r="RNU2" s="74"/>
      <c r="RNV2" s="74"/>
      <c r="RNW2" s="74"/>
      <c r="RNX2" s="74"/>
      <c r="RNY2" s="74"/>
      <c r="RNZ2" s="74"/>
      <c r="ROA2" s="74"/>
      <c r="ROB2" s="74"/>
      <c r="ROC2" s="74"/>
      <c r="ROD2" s="74"/>
      <c r="ROE2" s="74"/>
      <c r="ROF2" s="74"/>
      <c r="ROG2" s="74"/>
      <c r="ROH2" s="74"/>
      <c r="ROI2" s="74"/>
      <c r="ROJ2" s="74"/>
      <c r="ROK2" s="74"/>
      <c r="ROL2" s="74"/>
      <c r="ROM2" s="74"/>
      <c r="RON2" s="74"/>
      <c r="ROO2" s="74"/>
      <c r="ROP2" s="74"/>
      <c r="ROQ2" s="74"/>
      <c r="ROR2" s="74"/>
      <c r="ROS2" s="74"/>
      <c r="ROT2" s="74"/>
      <c r="ROU2" s="74"/>
      <c r="ROV2" s="74"/>
      <c r="ROW2" s="74"/>
      <c r="ROX2" s="74"/>
      <c r="ROY2" s="74"/>
      <c r="ROZ2" s="74"/>
      <c r="RPA2" s="74"/>
      <c r="RPB2" s="74"/>
      <c r="RPC2" s="74"/>
      <c r="RPD2" s="74"/>
      <c r="RPE2" s="74"/>
      <c r="RPF2" s="74"/>
      <c r="RPG2" s="74"/>
      <c r="RPH2" s="74"/>
      <c r="RPI2" s="74"/>
      <c r="RPJ2" s="74"/>
      <c r="RPK2" s="74"/>
      <c r="RPL2" s="74"/>
      <c r="RPM2" s="74"/>
      <c r="RPN2" s="74"/>
      <c r="RPO2" s="74"/>
      <c r="RPP2" s="74"/>
      <c r="RPQ2" s="74"/>
      <c r="RPR2" s="74"/>
      <c r="RPS2" s="74"/>
      <c r="RPT2" s="74"/>
      <c r="RPU2" s="74"/>
      <c r="RPV2" s="74"/>
      <c r="RPW2" s="74"/>
      <c r="RPX2" s="74"/>
      <c r="RPY2" s="74"/>
      <c r="RPZ2" s="74"/>
      <c r="RQA2" s="74"/>
      <c r="RQB2" s="74"/>
      <c r="RQC2" s="74"/>
      <c r="RQD2" s="74"/>
      <c r="RQE2" s="74"/>
      <c r="RQF2" s="74"/>
      <c r="RQG2" s="74"/>
      <c r="RQH2" s="74"/>
      <c r="RQI2" s="74"/>
      <c r="RQJ2" s="74"/>
      <c r="RQK2" s="74"/>
      <c r="RQL2" s="74"/>
      <c r="RQM2" s="74"/>
      <c r="RQN2" s="74"/>
      <c r="RQO2" s="74"/>
      <c r="RQP2" s="74"/>
      <c r="RQQ2" s="74"/>
      <c r="RQR2" s="74"/>
      <c r="RQS2" s="74"/>
      <c r="RQT2" s="74"/>
      <c r="RQU2" s="74"/>
      <c r="RQV2" s="74"/>
      <c r="RQW2" s="74"/>
      <c r="RQX2" s="74"/>
      <c r="RQY2" s="74"/>
      <c r="RQZ2" s="74"/>
      <c r="RRA2" s="74"/>
      <c r="RRB2" s="74"/>
      <c r="RRC2" s="74"/>
      <c r="RRD2" s="74"/>
      <c r="RRE2" s="74"/>
      <c r="RRF2" s="74"/>
      <c r="RRG2" s="74"/>
      <c r="RRH2" s="74"/>
      <c r="RRI2" s="74"/>
      <c r="RRJ2" s="74"/>
      <c r="RRK2" s="74"/>
      <c r="RRL2" s="74"/>
      <c r="RRM2" s="74"/>
      <c r="RRN2" s="74"/>
      <c r="RRO2" s="74"/>
      <c r="RRP2" s="74"/>
      <c r="RRQ2" s="74"/>
      <c r="RRR2" s="74"/>
      <c r="RRS2" s="74"/>
      <c r="RRT2" s="74"/>
      <c r="RRU2" s="74"/>
      <c r="RRV2" s="74"/>
      <c r="RRW2" s="74"/>
      <c r="RRX2" s="74"/>
      <c r="RRY2" s="74"/>
      <c r="RRZ2" s="74"/>
      <c r="RSA2" s="74"/>
      <c r="RSB2" s="74"/>
      <c r="RSC2" s="74"/>
      <c r="RSD2" s="74"/>
      <c r="RSE2" s="74"/>
      <c r="RSF2" s="74"/>
      <c r="RSG2" s="74"/>
      <c r="RSH2" s="74"/>
      <c r="RSI2" s="74"/>
      <c r="RSJ2" s="74"/>
      <c r="RSK2" s="74"/>
      <c r="RSL2" s="74"/>
      <c r="RSM2" s="74"/>
      <c r="RSN2" s="74"/>
      <c r="RSO2" s="74"/>
      <c r="RSP2" s="74"/>
      <c r="RSQ2" s="74"/>
      <c r="RSR2" s="74"/>
      <c r="RSS2" s="74"/>
      <c r="RST2" s="74"/>
      <c r="RSU2" s="74"/>
      <c r="RSV2" s="74"/>
      <c r="RSW2" s="74"/>
      <c r="RSX2" s="74"/>
      <c r="RSY2" s="74"/>
      <c r="RSZ2" s="74"/>
      <c r="RTA2" s="74"/>
      <c r="RTB2" s="74"/>
      <c r="RTC2" s="74"/>
      <c r="RTD2" s="74"/>
      <c r="RTE2" s="74"/>
      <c r="RTF2" s="74"/>
      <c r="RTG2" s="74"/>
      <c r="RTH2" s="74"/>
      <c r="RTI2" s="74"/>
      <c r="RTJ2" s="74"/>
      <c r="RTK2" s="74"/>
      <c r="RTL2" s="74"/>
      <c r="RTM2" s="74"/>
      <c r="RTN2" s="74"/>
      <c r="RTO2" s="74"/>
      <c r="RTP2" s="74"/>
      <c r="RTQ2" s="74"/>
      <c r="RTR2" s="74"/>
      <c r="RTS2" s="74"/>
      <c r="RTT2" s="74"/>
      <c r="RTU2" s="74"/>
      <c r="RTV2" s="74"/>
      <c r="RTW2" s="74"/>
      <c r="RTX2" s="74"/>
      <c r="RTY2" s="74"/>
      <c r="RTZ2" s="74"/>
      <c r="RUA2" s="74"/>
      <c r="RUB2" s="74"/>
      <c r="RUC2" s="74"/>
      <c r="RUD2" s="74"/>
      <c r="RUE2" s="74"/>
      <c r="RUF2" s="74"/>
      <c r="RUG2" s="74"/>
      <c r="RUH2" s="74"/>
      <c r="RUI2" s="74"/>
      <c r="RUJ2" s="74"/>
      <c r="RUK2" s="74"/>
      <c r="RUL2" s="74"/>
      <c r="RUM2" s="74"/>
      <c r="RUN2" s="74"/>
      <c r="RUO2" s="74"/>
      <c r="RUP2" s="74"/>
      <c r="RUQ2" s="74"/>
      <c r="RUR2" s="74"/>
      <c r="RUS2" s="74"/>
      <c r="RUT2" s="74"/>
      <c r="RUU2" s="74"/>
      <c r="RUV2" s="74"/>
      <c r="RUW2" s="74"/>
      <c r="RUX2" s="74"/>
      <c r="RUY2" s="74"/>
      <c r="RUZ2" s="74"/>
      <c r="RVA2" s="74"/>
      <c r="RVB2" s="74"/>
      <c r="RVC2" s="74"/>
      <c r="RVD2" s="74"/>
      <c r="RVE2" s="74"/>
      <c r="RVF2" s="74"/>
      <c r="RVG2" s="74"/>
      <c r="RVH2" s="74"/>
      <c r="RVI2" s="74"/>
      <c r="RVJ2" s="74"/>
      <c r="RVK2" s="74"/>
      <c r="RVL2" s="74"/>
      <c r="RVM2" s="74"/>
      <c r="RVN2" s="74"/>
      <c r="RVO2" s="74"/>
      <c r="RVP2" s="74"/>
      <c r="RVQ2" s="74"/>
      <c r="RVR2" s="74"/>
      <c r="RVS2" s="74"/>
      <c r="RVT2" s="74"/>
      <c r="RVU2" s="74"/>
      <c r="RVV2" s="74"/>
      <c r="RVW2" s="74"/>
      <c r="RVX2" s="74"/>
      <c r="RVY2" s="74"/>
      <c r="RVZ2" s="74"/>
      <c r="RWA2" s="74"/>
      <c r="RWB2" s="74"/>
      <c r="RWC2" s="74"/>
      <c r="RWD2" s="74"/>
      <c r="RWE2" s="74"/>
      <c r="RWF2" s="74"/>
      <c r="RWG2" s="74"/>
      <c r="RWH2" s="74"/>
      <c r="RWI2" s="74"/>
      <c r="RWJ2" s="74"/>
      <c r="RWK2" s="74"/>
      <c r="RWL2" s="74"/>
      <c r="RWM2" s="74"/>
      <c r="RWN2" s="74"/>
      <c r="RWO2" s="74"/>
      <c r="RWP2" s="74"/>
      <c r="RWQ2" s="74"/>
      <c r="RWR2" s="74"/>
      <c r="RWS2" s="74"/>
      <c r="RWT2" s="74"/>
      <c r="RWU2" s="74"/>
      <c r="RWV2" s="74"/>
      <c r="RWW2" s="74"/>
      <c r="RWX2" s="74"/>
      <c r="RWY2" s="74"/>
      <c r="RWZ2" s="74"/>
      <c r="RXA2" s="74"/>
      <c r="RXB2" s="74"/>
      <c r="RXC2" s="74"/>
      <c r="RXD2" s="74"/>
      <c r="RXE2" s="74"/>
      <c r="RXF2" s="74"/>
      <c r="RXG2" s="74"/>
      <c r="RXH2" s="74"/>
      <c r="RXI2" s="74"/>
      <c r="RXJ2" s="74"/>
      <c r="RXK2" s="74"/>
      <c r="RXL2" s="74"/>
      <c r="RXM2" s="74"/>
      <c r="RXN2" s="74"/>
      <c r="RXO2" s="74"/>
      <c r="RXP2" s="74"/>
      <c r="RXQ2" s="74"/>
      <c r="RXR2" s="74"/>
      <c r="RXS2" s="74"/>
      <c r="RXT2" s="74"/>
      <c r="RXU2" s="74"/>
      <c r="RXV2" s="74"/>
      <c r="RXW2" s="74"/>
      <c r="RXX2" s="74"/>
      <c r="RXY2" s="74"/>
      <c r="RXZ2" s="74"/>
      <c r="RYA2" s="74"/>
      <c r="RYB2" s="74"/>
      <c r="RYC2" s="74"/>
      <c r="RYD2" s="74"/>
      <c r="RYE2" s="74"/>
      <c r="RYF2" s="74"/>
      <c r="RYG2" s="74"/>
      <c r="RYH2" s="74"/>
      <c r="RYI2" s="74"/>
      <c r="RYJ2" s="74"/>
      <c r="RYK2" s="74"/>
      <c r="RYL2" s="74"/>
      <c r="RYM2" s="74"/>
      <c r="RYN2" s="74"/>
      <c r="RYO2" s="74"/>
      <c r="RYP2" s="74"/>
      <c r="RYQ2" s="74"/>
      <c r="RYR2" s="74"/>
      <c r="RYS2" s="74"/>
      <c r="RYT2" s="74"/>
      <c r="RYU2" s="74"/>
      <c r="RYV2" s="74"/>
      <c r="RYW2" s="74"/>
      <c r="RYX2" s="74"/>
      <c r="RYY2" s="74"/>
      <c r="RYZ2" s="74"/>
      <c r="RZA2" s="74"/>
      <c r="RZB2" s="74"/>
      <c r="RZC2" s="74"/>
      <c r="RZD2" s="74"/>
      <c r="RZE2" s="74"/>
      <c r="RZF2" s="74"/>
      <c r="RZG2" s="74"/>
      <c r="RZH2" s="74"/>
      <c r="RZI2" s="74"/>
      <c r="RZJ2" s="74"/>
      <c r="RZK2" s="74"/>
      <c r="RZL2" s="74"/>
      <c r="RZM2" s="74"/>
      <c r="RZN2" s="74"/>
      <c r="RZO2" s="74"/>
      <c r="RZP2" s="74"/>
      <c r="RZQ2" s="74"/>
      <c r="RZR2" s="74"/>
      <c r="RZS2" s="74"/>
      <c r="RZT2" s="74"/>
      <c r="RZU2" s="74"/>
      <c r="RZV2" s="74"/>
      <c r="RZW2" s="74"/>
      <c r="RZX2" s="74"/>
      <c r="RZY2" s="74"/>
      <c r="RZZ2" s="74"/>
      <c r="SAA2" s="74"/>
      <c r="SAB2" s="74"/>
      <c r="SAC2" s="74"/>
      <c r="SAD2" s="74"/>
      <c r="SAE2" s="74"/>
      <c r="SAF2" s="74"/>
      <c r="SAG2" s="74"/>
      <c r="SAH2" s="74"/>
      <c r="SAI2" s="74"/>
      <c r="SAJ2" s="74"/>
      <c r="SAK2" s="74"/>
      <c r="SAL2" s="74"/>
      <c r="SAM2" s="74"/>
      <c r="SAN2" s="74"/>
      <c r="SAO2" s="74"/>
      <c r="SAP2" s="74"/>
      <c r="SAQ2" s="74"/>
      <c r="SAR2" s="74"/>
      <c r="SAS2" s="74"/>
      <c r="SAT2" s="74"/>
      <c r="SAU2" s="74"/>
      <c r="SAV2" s="74"/>
      <c r="SAW2" s="74"/>
      <c r="SAX2" s="74"/>
      <c r="SAY2" s="74"/>
      <c r="SAZ2" s="74"/>
      <c r="SBA2" s="74"/>
      <c r="SBB2" s="74"/>
      <c r="SBC2" s="74"/>
      <c r="SBD2" s="74"/>
      <c r="SBE2" s="74"/>
      <c r="SBF2" s="74"/>
      <c r="SBG2" s="74"/>
      <c r="SBH2" s="74"/>
      <c r="SBI2" s="74"/>
      <c r="SBJ2" s="74"/>
      <c r="SBK2" s="74"/>
      <c r="SBL2" s="74"/>
      <c r="SBM2" s="74"/>
      <c r="SBN2" s="74"/>
      <c r="SBO2" s="74"/>
      <c r="SBP2" s="74"/>
      <c r="SBQ2" s="74"/>
      <c r="SBR2" s="74"/>
      <c r="SBS2" s="74"/>
      <c r="SBT2" s="74"/>
      <c r="SBU2" s="74"/>
      <c r="SBV2" s="74"/>
      <c r="SBW2" s="74"/>
      <c r="SBX2" s="74"/>
      <c r="SBY2" s="74"/>
      <c r="SBZ2" s="74"/>
      <c r="SCA2" s="74"/>
      <c r="SCB2" s="74"/>
      <c r="SCC2" s="74"/>
      <c r="SCD2" s="74"/>
      <c r="SCE2" s="74"/>
      <c r="SCF2" s="74"/>
      <c r="SCG2" s="74"/>
      <c r="SCH2" s="74"/>
      <c r="SCI2" s="74"/>
      <c r="SCJ2" s="74"/>
      <c r="SCK2" s="74"/>
      <c r="SCL2" s="74"/>
      <c r="SCM2" s="74"/>
      <c r="SCN2" s="74"/>
      <c r="SCO2" s="74"/>
      <c r="SCP2" s="74"/>
      <c r="SCQ2" s="74"/>
      <c r="SCR2" s="74"/>
      <c r="SCS2" s="74"/>
      <c r="SCT2" s="74"/>
      <c r="SCU2" s="74"/>
      <c r="SCV2" s="74"/>
      <c r="SCW2" s="74"/>
      <c r="SCX2" s="74"/>
      <c r="SCY2" s="74"/>
      <c r="SCZ2" s="74"/>
      <c r="SDA2" s="74"/>
      <c r="SDB2" s="74"/>
      <c r="SDC2" s="74"/>
      <c r="SDD2" s="74"/>
      <c r="SDE2" s="74"/>
      <c r="SDF2" s="74"/>
      <c r="SDG2" s="74"/>
      <c r="SDH2" s="74"/>
      <c r="SDI2" s="74"/>
      <c r="SDJ2" s="74"/>
      <c r="SDK2" s="74"/>
      <c r="SDL2" s="74"/>
      <c r="SDM2" s="74"/>
      <c r="SDN2" s="74"/>
      <c r="SDO2" s="74"/>
      <c r="SDP2" s="74"/>
      <c r="SDQ2" s="74"/>
      <c r="SDR2" s="74"/>
      <c r="SDS2" s="74"/>
      <c r="SDT2" s="74"/>
      <c r="SDU2" s="74"/>
      <c r="SDV2" s="74"/>
      <c r="SDW2" s="74"/>
      <c r="SDX2" s="74"/>
      <c r="SDY2" s="74"/>
      <c r="SDZ2" s="74"/>
      <c r="SEA2" s="74"/>
      <c r="SEB2" s="74"/>
      <c r="SEC2" s="74"/>
      <c r="SED2" s="74"/>
      <c r="SEE2" s="74"/>
      <c r="SEF2" s="74"/>
      <c r="SEG2" s="74"/>
      <c r="SEH2" s="74"/>
      <c r="SEI2" s="74"/>
      <c r="SEJ2" s="74"/>
      <c r="SEK2" s="74"/>
      <c r="SEL2" s="74"/>
      <c r="SEM2" s="74"/>
      <c r="SEN2" s="74"/>
      <c r="SEO2" s="74"/>
      <c r="SEP2" s="74"/>
      <c r="SEQ2" s="74"/>
      <c r="SER2" s="74"/>
      <c r="SES2" s="74"/>
      <c r="SET2" s="74"/>
      <c r="SEU2" s="74"/>
      <c r="SEV2" s="74"/>
      <c r="SEW2" s="74"/>
      <c r="SEX2" s="74"/>
      <c r="SEY2" s="74"/>
      <c r="SEZ2" s="74"/>
      <c r="SFA2" s="74"/>
      <c r="SFB2" s="74"/>
      <c r="SFC2" s="74"/>
      <c r="SFD2" s="74"/>
      <c r="SFE2" s="74"/>
      <c r="SFF2" s="74"/>
      <c r="SFG2" s="74"/>
      <c r="SFH2" s="74"/>
      <c r="SFI2" s="74"/>
      <c r="SFJ2" s="74"/>
      <c r="SFK2" s="74"/>
      <c r="SFL2" s="74"/>
      <c r="SFM2" s="74"/>
      <c r="SFN2" s="74"/>
      <c r="SFO2" s="74"/>
      <c r="SFP2" s="74"/>
      <c r="SFQ2" s="74"/>
      <c r="SFR2" s="74"/>
      <c r="SFS2" s="74"/>
      <c r="SFT2" s="74"/>
      <c r="SFU2" s="74"/>
      <c r="SFV2" s="74"/>
      <c r="SFW2" s="74"/>
      <c r="SFX2" s="74"/>
      <c r="SFY2" s="74"/>
      <c r="SFZ2" s="74"/>
      <c r="SGA2" s="74"/>
      <c r="SGB2" s="74"/>
      <c r="SGC2" s="74"/>
      <c r="SGD2" s="74"/>
      <c r="SGE2" s="74"/>
      <c r="SGF2" s="74"/>
      <c r="SGG2" s="74"/>
      <c r="SGH2" s="74"/>
      <c r="SGI2" s="74"/>
      <c r="SGJ2" s="74"/>
      <c r="SGK2" s="74"/>
      <c r="SGL2" s="74"/>
      <c r="SGM2" s="74"/>
      <c r="SGN2" s="74"/>
      <c r="SGO2" s="74"/>
      <c r="SGP2" s="74"/>
      <c r="SGQ2" s="74"/>
      <c r="SGR2" s="74"/>
      <c r="SGS2" s="74"/>
      <c r="SGT2" s="74"/>
      <c r="SGU2" s="74"/>
      <c r="SGV2" s="74"/>
      <c r="SGW2" s="74"/>
      <c r="SGX2" s="74"/>
      <c r="SGY2" s="74"/>
      <c r="SGZ2" s="74"/>
      <c r="SHA2" s="74"/>
      <c r="SHB2" s="74"/>
      <c r="SHC2" s="74"/>
      <c r="SHD2" s="74"/>
      <c r="SHE2" s="74"/>
      <c r="SHF2" s="74"/>
      <c r="SHG2" s="74"/>
      <c r="SHH2" s="74"/>
      <c r="SHI2" s="74"/>
      <c r="SHJ2" s="74"/>
      <c r="SHK2" s="74"/>
      <c r="SHL2" s="74"/>
      <c r="SHM2" s="74"/>
      <c r="SHN2" s="74"/>
      <c r="SHO2" s="74"/>
      <c r="SHP2" s="74"/>
      <c r="SHQ2" s="74"/>
      <c r="SHR2" s="74"/>
      <c r="SHS2" s="74"/>
      <c r="SHT2" s="74"/>
      <c r="SHU2" s="74"/>
      <c r="SHV2" s="74"/>
      <c r="SHW2" s="74"/>
      <c r="SHX2" s="74"/>
      <c r="SHY2" s="74"/>
      <c r="SHZ2" s="74"/>
      <c r="SIA2" s="74"/>
      <c r="SIB2" s="74"/>
      <c r="SIC2" s="74"/>
      <c r="SID2" s="74"/>
      <c r="SIE2" s="74"/>
      <c r="SIF2" s="74"/>
      <c r="SIG2" s="74"/>
      <c r="SIH2" s="74"/>
      <c r="SII2" s="74"/>
      <c r="SIJ2" s="74"/>
      <c r="SIK2" s="74"/>
      <c r="SIL2" s="74"/>
      <c r="SIM2" s="74"/>
      <c r="SIN2" s="74"/>
      <c r="SIO2" s="74"/>
      <c r="SIP2" s="74"/>
      <c r="SIQ2" s="74"/>
      <c r="SIR2" s="74"/>
      <c r="SIS2" s="74"/>
      <c r="SIT2" s="74"/>
      <c r="SIU2" s="74"/>
      <c r="SIV2" s="74"/>
      <c r="SIW2" s="74"/>
      <c r="SIX2" s="74"/>
      <c r="SIY2" s="74"/>
      <c r="SIZ2" s="74"/>
      <c r="SJA2" s="74"/>
      <c r="SJB2" s="74"/>
      <c r="SJC2" s="74"/>
      <c r="SJD2" s="74"/>
      <c r="SJE2" s="74"/>
      <c r="SJF2" s="74"/>
      <c r="SJG2" s="74"/>
      <c r="SJH2" s="74"/>
      <c r="SJI2" s="74"/>
      <c r="SJJ2" s="74"/>
      <c r="SJK2" s="74"/>
      <c r="SJL2" s="74"/>
      <c r="SJM2" s="74"/>
      <c r="SJN2" s="74"/>
      <c r="SJO2" s="74"/>
      <c r="SJP2" s="74"/>
      <c r="SJQ2" s="74"/>
      <c r="SJR2" s="74"/>
      <c r="SJS2" s="74"/>
      <c r="SJT2" s="74"/>
      <c r="SJU2" s="74"/>
      <c r="SJV2" s="74"/>
      <c r="SJW2" s="74"/>
      <c r="SJX2" s="74"/>
      <c r="SJY2" s="74"/>
      <c r="SJZ2" s="74"/>
      <c r="SKA2" s="74"/>
      <c r="SKB2" s="74"/>
      <c r="SKC2" s="74"/>
      <c r="SKD2" s="74"/>
      <c r="SKE2" s="74"/>
      <c r="SKF2" s="74"/>
      <c r="SKG2" s="74"/>
      <c r="SKH2" s="74"/>
      <c r="SKI2" s="74"/>
      <c r="SKJ2" s="74"/>
      <c r="SKK2" s="74"/>
      <c r="SKL2" s="74"/>
      <c r="SKM2" s="74"/>
      <c r="SKN2" s="74"/>
      <c r="SKO2" s="74"/>
      <c r="SKP2" s="74"/>
      <c r="SKQ2" s="74"/>
      <c r="SKR2" s="74"/>
      <c r="SKS2" s="74"/>
      <c r="SKT2" s="74"/>
      <c r="SKU2" s="74"/>
      <c r="SKV2" s="74"/>
      <c r="SKW2" s="74"/>
      <c r="SKX2" s="74"/>
      <c r="SKY2" s="74"/>
      <c r="SKZ2" s="74"/>
      <c r="SLA2" s="74"/>
      <c r="SLB2" s="74"/>
      <c r="SLC2" s="74"/>
      <c r="SLD2" s="74"/>
      <c r="SLE2" s="74"/>
      <c r="SLF2" s="74"/>
      <c r="SLG2" s="74"/>
      <c r="SLH2" s="74"/>
      <c r="SLI2" s="74"/>
      <c r="SLJ2" s="74"/>
      <c r="SLK2" s="74"/>
      <c r="SLL2" s="74"/>
      <c r="SLM2" s="74"/>
      <c r="SLN2" s="74"/>
      <c r="SLO2" s="74"/>
      <c r="SLP2" s="74"/>
      <c r="SLQ2" s="74"/>
      <c r="SLR2" s="74"/>
      <c r="SLS2" s="74"/>
      <c r="SLT2" s="74"/>
      <c r="SLU2" s="74"/>
      <c r="SLV2" s="74"/>
      <c r="SLW2" s="74"/>
      <c r="SLX2" s="74"/>
      <c r="SLY2" s="74"/>
      <c r="SLZ2" s="74"/>
      <c r="SMA2" s="74"/>
      <c r="SMB2" s="74"/>
      <c r="SMC2" s="74"/>
      <c r="SMD2" s="74"/>
      <c r="SME2" s="74"/>
      <c r="SMF2" s="74"/>
      <c r="SMG2" s="74"/>
      <c r="SMH2" s="74"/>
      <c r="SMI2" s="74"/>
      <c r="SMJ2" s="74"/>
      <c r="SMK2" s="74"/>
      <c r="SML2" s="74"/>
      <c r="SMM2" s="74"/>
      <c r="SMN2" s="74"/>
      <c r="SMO2" s="74"/>
      <c r="SMP2" s="74"/>
      <c r="SMQ2" s="74"/>
      <c r="SMR2" s="74"/>
      <c r="SMS2" s="74"/>
      <c r="SMT2" s="74"/>
      <c r="SMU2" s="74"/>
      <c r="SMV2" s="74"/>
      <c r="SMW2" s="74"/>
      <c r="SMX2" s="74"/>
      <c r="SMY2" s="74"/>
      <c r="SMZ2" s="74"/>
      <c r="SNA2" s="74"/>
      <c r="SNB2" s="74"/>
      <c r="SNC2" s="74"/>
      <c r="SND2" s="74"/>
      <c r="SNE2" s="74"/>
      <c r="SNF2" s="74"/>
      <c r="SNG2" s="74"/>
      <c r="SNH2" s="74"/>
      <c r="SNI2" s="74"/>
      <c r="SNJ2" s="74"/>
      <c r="SNK2" s="74"/>
      <c r="SNL2" s="74"/>
      <c r="SNM2" s="74"/>
      <c r="SNN2" s="74"/>
      <c r="SNO2" s="74"/>
      <c r="SNP2" s="74"/>
      <c r="SNQ2" s="74"/>
      <c r="SNR2" s="74"/>
      <c r="SNS2" s="74"/>
      <c r="SNT2" s="74"/>
      <c r="SNU2" s="74"/>
      <c r="SNV2" s="74"/>
      <c r="SNW2" s="74"/>
      <c r="SNX2" s="74"/>
      <c r="SNY2" s="74"/>
      <c r="SNZ2" s="74"/>
      <c r="SOA2" s="74"/>
      <c r="SOB2" s="74"/>
      <c r="SOC2" s="74"/>
      <c r="SOD2" s="74"/>
      <c r="SOE2" s="74"/>
      <c r="SOF2" s="74"/>
      <c r="SOG2" s="74"/>
      <c r="SOH2" s="74"/>
      <c r="SOI2" s="74"/>
      <c r="SOJ2" s="74"/>
      <c r="SOK2" s="74"/>
      <c r="SOL2" s="74"/>
      <c r="SOM2" s="74"/>
      <c r="SON2" s="74"/>
      <c r="SOO2" s="74"/>
      <c r="SOP2" s="74"/>
      <c r="SOQ2" s="74"/>
      <c r="SOR2" s="74"/>
      <c r="SOS2" s="74"/>
      <c r="SOT2" s="74"/>
      <c r="SOU2" s="74"/>
      <c r="SOV2" s="74"/>
      <c r="SOW2" s="74"/>
      <c r="SOX2" s="74"/>
      <c r="SOY2" s="74"/>
      <c r="SOZ2" s="74"/>
      <c r="SPA2" s="74"/>
      <c r="SPB2" s="74"/>
      <c r="SPC2" s="74"/>
      <c r="SPD2" s="74"/>
      <c r="SPE2" s="74"/>
      <c r="SPF2" s="74"/>
      <c r="SPG2" s="74"/>
      <c r="SPH2" s="74"/>
      <c r="SPI2" s="74"/>
      <c r="SPJ2" s="74"/>
      <c r="SPK2" s="74"/>
      <c r="SPL2" s="74"/>
      <c r="SPM2" s="74"/>
      <c r="SPN2" s="74"/>
      <c r="SPO2" s="74"/>
      <c r="SPP2" s="74"/>
      <c r="SPQ2" s="74"/>
      <c r="SPR2" s="74"/>
      <c r="SPS2" s="74"/>
      <c r="SPT2" s="74"/>
      <c r="SPU2" s="74"/>
      <c r="SPV2" s="74"/>
      <c r="SPW2" s="74"/>
      <c r="SPX2" s="74"/>
      <c r="SPY2" s="74"/>
      <c r="SPZ2" s="74"/>
      <c r="SQA2" s="74"/>
      <c r="SQB2" s="74"/>
      <c r="SQC2" s="74"/>
      <c r="SQD2" s="74"/>
      <c r="SQE2" s="74"/>
      <c r="SQF2" s="74"/>
      <c r="SQG2" s="74"/>
      <c r="SQH2" s="74"/>
      <c r="SQI2" s="74"/>
      <c r="SQJ2" s="74"/>
      <c r="SQK2" s="74"/>
      <c r="SQL2" s="74"/>
      <c r="SQM2" s="74"/>
      <c r="SQN2" s="74"/>
      <c r="SQO2" s="74"/>
      <c r="SQP2" s="74"/>
      <c r="SQQ2" s="74"/>
      <c r="SQR2" s="74"/>
      <c r="SQS2" s="74"/>
      <c r="SQT2" s="74"/>
      <c r="SQU2" s="74"/>
      <c r="SQV2" s="74"/>
      <c r="SQW2" s="74"/>
      <c r="SQX2" s="74"/>
      <c r="SQY2" s="74"/>
      <c r="SQZ2" s="74"/>
      <c r="SRA2" s="74"/>
      <c r="SRB2" s="74"/>
      <c r="SRC2" s="74"/>
      <c r="SRD2" s="74"/>
      <c r="SRE2" s="74"/>
      <c r="SRF2" s="74"/>
      <c r="SRG2" s="74"/>
      <c r="SRH2" s="74"/>
      <c r="SRI2" s="74"/>
      <c r="SRJ2" s="74"/>
      <c r="SRK2" s="74"/>
      <c r="SRL2" s="74"/>
      <c r="SRM2" s="74"/>
      <c r="SRN2" s="74"/>
      <c r="SRO2" s="74"/>
      <c r="SRP2" s="74"/>
      <c r="SRQ2" s="74"/>
      <c r="SRR2" s="74"/>
      <c r="SRS2" s="74"/>
      <c r="SRT2" s="74"/>
      <c r="SRU2" s="74"/>
      <c r="SRV2" s="74"/>
      <c r="SRW2" s="74"/>
      <c r="SRX2" s="74"/>
      <c r="SRY2" s="74"/>
      <c r="SRZ2" s="74"/>
      <c r="SSA2" s="74"/>
      <c r="SSB2" s="74"/>
      <c r="SSC2" s="74"/>
      <c r="SSD2" s="74"/>
      <c r="SSE2" s="74"/>
      <c r="SSF2" s="74"/>
      <c r="SSG2" s="74"/>
      <c r="SSH2" s="74"/>
      <c r="SSI2" s="74"/>
      <c r="SSJ2" s="74"/>
      <c r="SSK2" s="74"/>
      <c r="SSL2" s="74"/>
      <c r="SSM2" s="74"/>
      <c r="SSN2" s="74"/>
      <c r="SSO2" s="74"/>
      <c r="SSP2" s="74"/>
      <c r="SSQ2" s="74"/>
      <c r="SSR2" s="74"/>
      <c r="SSS2" s="74"/>
      <c r="SST2" s="74"/>
      <c r="SSU2" s="74"/>
      <c r="SSV2" s="74"/>
      <c r="SSW2" s="74"/>
      <c r="SSX2" s="74"/>
      <c r="SSY2" s="74"/>
      <c r="SSZ2" s="74"/>
      <c r="STA2" s="74"/>
      <c r="STB2" s="74"/>
      <c r="STC2" s="74"/>
      <c r="STD2" s="74"/>
      <c r="STE2" s="74"/>
      <c r="STF2" s="74"/>
      <c r="STG2" s="74"/>
      <c r="STH2" s="74"/>
      <c r="STI2" s="74"/>
      <c r="STJ2" s="74"/>
      <c r="STK2" s="74"/>
      <c r="STL2" s="74"/>
      <c r="STM2" s="74"/>
      <c r="STN2" s="74"/>
      <c r="STO2" s="74"/>
      <c r="STP2" s="74"/>
      <c r="STQ2" s="74"/>
      <c r="STR2" s="74"/>
      <c r="STS2" s="74"/>
      <c r="STT2" s="74"/>
      <c r="STU2" s="74"/>
      <c r="STV2" s="74"/>
      <c r="STW2" s="74"/>
      <c r="STX2" s="74"/>
      <c r="STY2" s="74"/>
      <c r="STZ2" s="74"/>
      <c r="SUA2" s="74"/>
      <c r="SUB2" s="74"/>
      <c r="SUC2" s="74"/>
      <c r="SUD2" s="74"/>
      <c r="SUE2" s="74"/>
      <c r="SUF2" s="74"/>
      <c r="SUG2" s="74"/>
      <c r="SUH2" s="74"/>
      <c r="SUI2" s="74"/>
      <c r="SUJ2" s="74"/>
      <c r="SUK2" s="74"/>
      <c r="SUL2" s="74"/>
      <c r="SUM2" s="74"/>
      <c r="SUN2" s="74"/>
      <c r="SUO2" s="74"/>
      <c r="SUP2" s="74"/>
      <c r="SUQ2" s="74"/>
      <c r="SUR2" s="74"/>
      <c r="SUS2" s="74"/>
      <c r="SUT2" s="74"/>
      <c r="SUU2" s="74"/>
      <c r="SUV2" s="74"/>
      <c r="SUW2" s="74"/>
      <c r="SUX2" s="74"/>
      <c r="SUY2" s="74"/>
      <c r="SUZ2" s="74"/>
      <c r="SVA2" s="74"/>
      <c r="SVB2" s="74"/>
      <c r="SVC2" s="74"/>
      <c r="SVD2" s="74"/>
      <c r="SVE2" s="74"/>
      <c r="SVF2" s="74"/>
      <c r="SVG2" s="74"/>
      <c r="SVH2" s="74"/>
      <c r="SVI2" s="74"/>
      <c r="SVJ2" s="74"/>
      <c r="SVK2" s="74"/>
      <c r="SVL2" s="74"/>
      <c r="SVM2" s="74"/>
      <c r="SVN2" s="74"/>
      <c r="SVO2" s="74"/>
      <c r="SVP2" s="74"/>
      <c r="SVQ2" s="74"/>
      <c r="SVR2" s="74"/>
      <c r="SVS2" s="74"/>
      <c r="SVT2" s="74"/>
      <c r="SVU2" s="74"/>
      <c r="SVV2" s="74"/>
      <c r="SVW2" s="74"/>
      <c r="SVX2" s="74"/>
      <c r="SVY2" s="74"/>
      <c r="SVZ2" s="74"/>
      <c r="SWA2" s="74"/>
      <c r="SWB2" s="74"/>
      <c r="SWC2" s="74"/>
      <c r="SWD2" s="74"/>
      <c r="SWE2" s="74"/>
      <c r="SWF2" s="74"/>
      <c r="SWG2" s="74"/>
      <c r="SWH2" s="74"/>
      <c r="SWI2" s="74"/>
      <c r="SWJ2" s="74"/>
      <c r="SWK2" s="74"/>
      <c r="SWL2" s="74"/>
      <c r="SWM2" s="74"/>
      <c r="SWN2" s="74"/>
      <c r="SWO2" s="74"/>
      <c r="SWP2" s="74"/>
      <c r="SWQ2" s="74"/>
      <c r="SWR2" s="74"/>
      <c r="SWS2" s="74"/>
      <c r="SWT2" s="74"/>
      <c r="SWU2" s="74"/>
      <c r="SWV2" s="74"/>
      <c r="SWW2" s="74"/>
      <c r="SWX2" s="74"/>
      <c r="SWY2" s="74"/>
      <c r="SWZ2" s="74"/>
      <c r="SXA2" s="74"/>
      <c r="SXB2" s="74"/>
      <c r="SXC2" s="74"/>
      <c r="SXD2" s="74"/>
      <c r="SXE2" s="74"/>
      <c r="SXF2" s="74"/>
      <c r="SXG2" s="74"/>
      <c r="SXH2" s="74"/>
      <c r="SXI2" s="74"/>
      <c r="SXJ2" s="74"/>
      <c r="SXK2" s="74"/>
      <c r="SXL2" s="74"/>
      <c r="SXM2" s="74"/>
      <c r="SXN2" s="74"/>
      <c r="SXO2" s="74"/>
      <c r="SXP2" s="74"/>
      <c r="SXQ2" s="74"/>
      <c r="SXR2" s="74"/>
      <c r="SXS2" s="74"/>
      <c r="SXT2" s="74"/>
      <c r="SXU2" s="74"/>
      <c r="SXV2" s="74"/>
      <c r="SXW2" s="74"/>
      <c r="SXX2" s="74"/>
      <c r="SXY2" s="74"/>
      <c r="SXZ2" s="74"/>
      <c r="SYA2" s="74"/>
      <c r="SYB2" s="74"/>
      <c r="SYC2" s="74"/>
      <c r="SYD2" s="74"/>
      <c r="SYE2" s="74"/>
      <c r="SYF2" s="74"/>
      <c r="SYG2" s="74"/>
      <c r="SYH2" s="74"/>
      <c r="SYI2" s="74"/>
      <c r="SYJ2" s="74"/>
      <c r="SYK2" s="74"/>
      <c r="SYL2" s="74"/>
      <c r="SYM2" s="74"/>
      <c r="SYN2" s="74"/>
      <c r="SYO2" s="74"/>
      <c r="SYP2" s="74"/>
      <c r="SYQ2" s="74"/>
      <c r="SYR2" s="74"/>
      <c r="SYS2" s="74"/>
      <c r="SYT2" s="74"/>
      <c r="SYU2" s="74"/>
      <c r="SYV2" s="74"/>
      <c r="SYW2" s="74"/>
      <c r="SYX2" s="74"/>
      <c r="SYY2" s="74"/>
      <c r="SYZ2" s="74"/>
      <c r="SZA2" s="74"/>
      <c r="SZB2" s="74"/>
      <c r="SZC2" s="74"/>
      <c r="SZD2" s="74"/>
      <c r="SZE2" s="74"/>
      <c r="SZF2" s="74"/>
      <c r="SZG2" s="74"/>
      <c r="SZH2" s="74"/>
      <c r="SZI2" s="74"/>
      <c r="SZJ2" s="74"/>
      <c r="SZK2" s="74"/>
      <c r="SZL2" s="74"/>
      <c r="SZM2" s="74"/>
      <c r="SZN2" s="74"/>
      <c r="SZO2" s="74"/>
      <c r="SZP2" s="74"/>
      <c r="SZQ2" s="74"/>
      <c r="SZR2" s="74"/>
      <c r="SZS2" s="74"/>
      <c r="SZT2" s="74"/>
      <c r="SZU2" s="74"/>
      <c r="SZV2" s="74"/>
      <c r="SZW2" s="74"/>
      <c r="SZX2" s="74"/>
      <c r="SZY2" s="74"/>
      <c r="SZZ2" s="74"/>
      <c r="TAA2" s="74"/>
      <c r="TAB2" s="74"/>
      <c r="TAC2" s="74"/>
      <c r="TAD2" s="74"/>
      <c r="TAE2" s="74"/>
      <c r="TAF2" s="74"/>
      <c r="TAG2" s="74"/>
      <c r="TAH2" s="74"/>
      <c r="TAI2" s="74"/>
      <c r="TAJ2" s="74"/>
      <c r="TAK2" s="74"/>
      <c r="TAL2" s="74"/>
      <c r="TAM2" s="74"/>
      <c r="TAN2" s="74"/>
      <c r="TAO2" s="74"/>
      <c r="TAP2" s="74"/>
      <c r="TAQ2" s="74"/>
      <c r="TAR2" s="74"/>
      <c r="TAS2" s="74"/>
      <c r="TAT2" s="74"/>
      <c r="TAU2" s="74"/>
      <c r="TAV2" s="74"/>
      <c r="TAW2" s="74"/>
      <c r="TAX2" s="74"/>
      <c r="TAY2" s="74"/>
      <c r="TAZ2" s="74"/>
      <c r="TBA2" s="74"/>
      <c r="TBB2" s="74"/>
      <c r="TBC2" s="74"/>
      <c r="TBD2" s="74"/>
      <c r="TBE2" s="74"/>
      <c r="TBF2" s="74"/>
      <c r="TBG2" s="74"/>
      <c r="TBH2" s="74"/>
      <c r="TBI2" s="74"/>
      <c r="TBJ2" s="74"/>
      <c r="TBK2" s="74"/>
      <c r="TBL2" s="74"/>
      <c r="TBM2" s="74"/>
      <c r="TBN2" s="74"/>
      <c r="TBO2" s="74"/>
      <c r="TBP2" s="74"/>
      <c r="TBQ2" s="74"/>
      <c r="TBR2" s="74"/>
      <c r="TBS2" s="74"/>
      <c r="TBT2" s="74"/>
      <c r="TBU2" s="74"/>
      <c r="TBV2" s="74"/>
      <c r="TBW2" s="74"/>
      <c r="TBX2" s="74"/>
      <c r="TBY2" s="74"/>
      <c r="TBZ2" s="74"/>
      <c r="TCA2" s="74"/>
      <c r="TCB2" s="74"/>
      <c r="TCC2" s="74"/>
      <c r="TCD2" s="74"/>
      <c r="TCE2" s="74"/>
      <c r="TCF2" s="74"/>
      <c r="TCG2" s="74"/>
      <c r="TCH2" s="74"/>
      <c r="TCI2" s="74"/>
      <c r="TCJ2" s="74"/>
      <c r="TCK2" s="74"/>
      <c r="TCL2" s="74"/>
      <c r="TCM2" s="74"/>
      <c r="TCN2" s="74"/>
      <c r="TCO2" s="74"/>
      <c r="TCP2" s="74"/>
      <c r="TCQ2" s="74"/>
      <c r="TCR2" s="74"/>
      <c r="TCS2" s="74"/>
      <c r="TCT2" s="74"/>
      <c r="TCU2" s="74"/>
      <c r="TCV2" s="74"/>
      <c r="TCW2" s="74"/>
      <c r="TCX2" s="74"/>
      <c r="TCY2" s="74"/>
      <c r="TCZ2" s="74"/>
      <c r="TDA2" s="74"/>
      <c r="TDB2" s="74"/>
      <c r="TDC2" s="74"/>
      <c r="TDD2" s="74"/>
      <c r="TDE2" s="74"/>
      <c r="TDF2" s="74"/>
      <c r="TDG2" s="74"/>
      <c r="TDH2" s="74"/>
      <c r="TDI2" s="74"/>
      <c r="TDJ2" s="74"/>
      <c r="TDK2" s="74"/>
      <c r="TDL2" s="74"/>
      <c r="TDM2" s="74"/>
      <c r="TDN2" s="74"/>
      <c r="TDO2" s="74"/>
      <c r="TDP2" s="74"/>
      <c r="TDQ2" s="74"/>
      <c r="TDR2" s="74"/>
      <c r="TDS2" s="74"/>
      <c r="TDT2" s="74"/>
      <c r="TDU2" s="74"/>
      <c r="TDV2" s="74"/>
      <c r="TDW2" s="74"/>
      <c r="TDX2" s="74"/>
      <c r="TDY2" s="74"/>
      <c r="TDZ2" s="74"/>
      <c r="TEA2" s="74"/>
      <c r="TEB2" s="74"/>
      <c r="TEC2" s="74"/>
      <c r="TED2" s="74"/>
      <c r="TEE2" s="74"/>
      <c r="TEF2" s="74"/>
      <c r="TEG2" s="74"/>
      <c r="TEH2" s="74"/>
      <c r="TEI2" s="74"/>
      <c r="TEJ2" s="74"/>
      <c r="TEK2" s="74"/>
      <c r="TEL2" s="74"/>
      <c r="TEM2" s="74"/>
      <c r="TEN2" s="74"/>
      <c r="TEO2" s="74"/>
      <c r="TEP2" s="74"/>
      <c r="TEQ2" s="74"/>
      <c r="TER2" s="74"/>
      <c r="TES2" s="74"/>
      <c r="TET2" s="74"/>
      <c r="TEU2" s="74"/>
      <c r="TEV2" s="74"/>
      <c r="TEW2" s="74"/>
      <c r="TEX2" s="74"/>
      <c r="TEY2" s="74"/>
      <c r="TEZ2" s="74"/>
      <c r="TFA2" s="74"/>
      <c r="TFB2" s="74"/>
      <c r="TFC2" s="74"/>
      <c r="TFD2" s="74"/>
      <c r="TFE2" s="74"/>
      <c r="TFF2" s="74"/>
      <c r="TFG2" s="74"/>
      <c r="TFH2" s="74"/>
      <c r="TFI2" s="74"/>
      <c r="TFJ2" s="74"/>
      <c r="TFK2" s="74"/>
      <c r="TFL2" s="74"/>
      <c r="TFM2" s="74"/>
      <c r="TFN2" s="74"/>
      <c r="TFO2" s="74"/>
      <c r="TFP2" s="74"/>
      <c r="TFQ2" s="74"/>
      <c r="TFR2" s="74"/>
      <c r="TFS2" s="74"/>
      <c r="TFT2" s="74"/>
      <c r="TFU2" s="74"/>
      <c r="TFV2" s="74"/>
      <c r="TFW2" s="74"/>
      <c r="TFX2" s="74"/>
      <c r="TFY2" s="74"/>
      <c r="TFZ2" s="74"/>
      <c r="TGA2" s="74"/>
      <c r="TGB2" s="74"/>
      <c r="TGC2" s="74"/>
      <c r="TGD2" s="74"/>
      <c r="TGE2" s="74"/>
      <c r="TGF2" s="74"/>
      <c r="TGG2" s="74"/>
      <c r="TGH2" s="74"/>
      <c r="TGI2" s="74"/>
      <c r="TGJ2" s="74"/>
      <c r="TGK2" s="74"/>
      <c r="TGL2" s="74"/>
      <c r="TGM2" s="74"/>
      <c r="TGN2" s="74"/>
      <c r="TGO2" s="74"/>
      <c r="TGP2" s="74"/>
      <c r="TGQ2" s="74"/>
      <c r="TGR2" s="74"/>
      <c r="TGS2" s="74"/>
      <c r="TGT2" s="74"/>
      <c r="TGU2" s="74"/>
      <c r="TGV2" s="74"/>
      <c r="TGW2" s="74"/>
      <c r="TGX2" s="74"/>
      <c r="TGY2" s="74"/>
      <c r="TGZ2" s="74"/>
      <c r="THA2" s="74"/>
      <c r="THB2" s="74"/>
      <c r="THC2" s="74"/>
      <c r="THD2" s="74"/>
      <c r="THE2" s="74"/>
      <c r="THF2" s="74"/>
      <c r="THG2" s="74"/>
      <c r="THH2" s="74"/>
      <c r="THI2" s="74"/>
      <c r="THJ2" s="74"/>
      <c r="THK2" s="74"/>
      <c r="THL2" s="74"/>
      <c r="THM2" s="74"/>
      <c r="THN2" s="74"/>
      <c r="THO2" s="74"/>
      <c r="THP2" s="74"/>
      <c r="THQ2" s="74"/>
      <c r="THR2" s="74"/>
      <c r="THS2" s="74"/>
      <c r="THT2" s="74"/>
      <c r="THU2" s="74"/>
      <c r="THV2" s="74"/>
      <c r="THW2" s="74"/>
      <c r="THX2" s="74"/>
      <c r="THY2" s="74"/>
      <c r="THZ2" s="74"/>
      <c r="TIA2" s="74"/>
      <c r="TIB2" s="74"/>
      <c r="TIC2" s="74"/>
      <c r="TID2" s="74"/>
      <c r="TIE2" s="74"/>
      <c r="TIF2" s="74"/>
      <c r="TIG2" s="74"/>
      <c r="TIH2" s="74"/>
      <c r="TII2" s="74"/>
      <c r="TIJ2" s="74"/>
      <c r="TIK2" s="74"/>
      <c r="TIL2" s="74"/>
      <c r="TIM2" s="74"/>
      <c r="TIN2" s="74"/>
      <c r="TIO2" s="74"/>
      <c r="TIP2" s="74"/>
      <c r="TIQ2" s="74"/>
      <c r="TIR2" s="74"/>
      <c r="TIS2" s="74"/>
      <c r="TIT2" s="74"/>
      <c r="TIU2" s="74"/>
      <c r="TIV2" s="74"/>
      <c r="TIW2" s="74"/>
      <c r="TIX2" s="74"/>
      <c r="TIY2" s="74"/>
      <c r="TIZ2" s="74"/>
      <c r="TJA2" s="74"/>
      <c r="TJB2" s="74"/>
      <c r="TJC2" s="74"/>
      <c r="TJD2" s="74"/>
      <c r="TJE2" s="74"/>
      <c r="TJF2" s="74"/>
      <c r="TJG2" s="74"/>
      <c r="TJH2" s="74"/>
      <c r="TJI2" s="74"/>
      <c r="TJJ2" s="74"/>
      <c r="TJK2" s="74"/>
      <c r="TJL2" s="74"/>
      <c r="TJM2" s="74"/>
      <c r="TJN2" s="74"/>
      <c r="TJO2" s="74"/>
      <c r="TJP2" s="74"/>
      <c r="TJQ2" s="74"/>
      <c r="TJR2" s="74"/>
      <c r="TJS2" s="74"/>
      <c r="TJT2" s="74"/>
      <c r="TJU2" s="74"/>
      <c r="TJV2" s="74"/>
      <c r="TJW2" s="74"/>
      <c r="TJX2" s="74"/>
      <c r="TJY2" s="74"/>
      <c r="TJZ2" s="74"/>
      <c r="TKA2" s="74"/>
      <c r="TKB2" s="74"/>
      <c r="TKC2" s="74"/>
      <c r="TKD2" s="74"/>
      <c r="TKE2" s="74"/>
      <c r="TKF2" s="74"/>
      <c r="TKG2" s="74"/>
      <c r="TKH2" s="74"/>
      <c r="TKI2" s="74"/>
      <c r="TKJ2" s="74"/>
      <c r="TKK2" s="74"/>
      <c r="TKL2" s="74"/>
      <c r="TKM2" s="74"/>
      <c r="TKN2" s="74"/>
      <c r="TKO2" s="74"/>
      <c r="TKP2" s="74"/>
      <c r="TKQ2" s="74"/>
      <c r="TKR2" s="74"/>
      <c r="TKS2" s="74"/>
      <c r="TKT2" s="74"/>
      <c r="TKU2" s="74"/>
      <c r="TKV2" s="74"/>
      <c r="TKW2" s="74"/>
      <c r="TKX2" s="74"/>
      <c r="TKY2" s="74"/>
      <c r="TKZ2" s="74"/>
      <c r="TLA2" s="74"/>
      <c r="TLB2" s="74"/>
      <c r="TLC2" s="74"/>
      <c r="TLD2" s="74"/>
      <c r="TLE2" s="74"/>
      <c r="TLF2" s="74"/>
      <c r="TLG2" s="74"/>
      <c r="TLH2" s="74"/>
      <c r="TLI2" s="74"/>
      <c r="TLJ2" s="74"/>
      <c r="TLK2" s="74"/>
      <c r="TLL2" s="74"/>
      <c r="TLM2" s="74"/>
      <c r="TLN2" s="74"/>
      <c r="TLO2" s="74"/>
      <c r="TLP2" s="74"/>
      <c r="TLQ2" s="74"/>
      <c r="TLR2" s="74"/>
      <c r="TLS2" s="74"/>
      <c r="TLT2" s="74"/>
      <c r="TLU2" s="74"/>
      <c r="TLV2" s="74"/>
      <c r="TLW2" s="74"/>
      <c r="TLX2" s="74"/>
      <c r="TLY2" s="74"/>
      <c r="TLZ2" s="74"/>
      <c r="TMA2" s="74"/>
      <c r="TMB2" s="74"/>
      <c r="TMC2" s="74"/>
      <c r="TMD2" s="74"/>
      <c r="TME2" s="74"/>
      <c r="TMF2" s="74"/>
      <c r="TMG2" s="74"/>
      <c r="TMH2" s="74"/>
      <c r="TMI2" s="74"/>
      <c r="TMJ2" s="74"/>
      <c r="TMK2" s="74"/>
      <c r="TML2" s="74"/>
      <c r="TMM2" s="74"/>
      <c r="TMN2" s="74"/>
      <c r="TMO2" s="74"/>
      <c r="TMP2" s="74"/>
      <c r="TMQ2" s="74"/>
      <c r="TMR2" s="74"/>
      <c r="TMS2" s="74"/>
      <c r="TMT2" s="74"/>
      <c r="TMU2" s="74"/>
      <c r="TMV2" s="74"/>
      <c r="TMW2" s="74"/>
      <c r="TMX2" s="74"/>
      <c r="TMY2" s="74"/>
      <c r="TMZ2" s="74"/>
      <c r="TNA2" s="74"/>
      <c r="TNB2" s="74"/>
      <c r="TNC2" s="74"/>
      <c r="TND2" s="74"/>
      <c r="TNE2" s="74"/>
      <c r="TNF2" s="74"/>
      <c r="TNG2" s="74"/>
      <c r="TNH2" s="74"/>
      <c r="TNI2" s="74"/>
      <c r="TNJ2" s="74"/>
      <c r="TNK2" s="74"/>
      <c r="TNL2" s="74"/>
      <c r="TNM2" s="74"/>
      <c r="TNN2" s="74"/>
      <c r="TNO2" s="74"/>
      <c r="TNP2" s="74"/>
      <c r="TNQ2" s="74"/>
      <c r="TNR2" s="74"/>
      <c r="TNS2" s="74"/>
      <c r="TNT2" s="74"/>
      <c r="TNU2" s="74"/>
      <c r="TNV2" s="74"/>
      <c r="TNW2" s="74"/>
      <c r="TNX2" s="74"/>
      <c r="TNY2" s="74"/>
      <c r="TNZ2" s="74"/>
      <c r="TOA2" s="74"/>
      <c r="TOB2" s="74"/>
      <c r="TOC2" s="74"/>
      <c r="TOD2" s="74"/>
      <c r="TOE2" s="74"/>
      <c r="TOF2" s="74"/>
      <c r="TOG2" s="74"/>
      <c r="TOH2" s="74"/>
      <c r="TOI2" s="74"/>
      <c r="TOJ2" s="74"/>
      <c r="TOK2" s="74"/>
      <c r="TOL2" s="74"/>
      <c r="TOM2" s="74"/>
      <c r="TON2" s="74"/>
      <c r="TOO2" s="74"/>
      <c r="TOP2" s="74"/>
      <c r="TOQ2" s="74"/>
      <c r="TOR2" s="74"/>
      <c r="TOS2" s="74"/>
      <c r="TOT2" s="74"/>
      <c r="TOU2" s="74"/>
      <c r="TOV2" s="74"/>
      <c r="TOW2" s="74"/>
      <c r="TOX2" s="74"/>
      <c r="TOY2" s="74"/>
      <c r="TOZ2" s="74"/>
      <c r="TPA2" s="74"/>
      <c r="TPB2" s="74"/>
      <c r="TPC2" s="74"/>
      <c r="TPD2" s="74"/>
      <c r="TPE2" s="74"/>
      <c r="TPF2" s="74"/>
      <c r="TPG2" s="74"/>
      <c r="TPH2" s="74"/>
      <c r="TPI2" s="74"/>
      <c r="TPJ2" s="74"/>
      <c r="TPK2" s="74"/>
      <c r="TPL2" s="74"/>
      <c r="TPM2" s="74"/>
      <c r="TPN2" s="74"/>
      <c r="TPO2" s="74"/>
      <c r="TPP2" s="74"/>
      <c r="TPQ2" s="74"/>
      <c r="TPR2" s="74"/>
      <c r="TPS2" s="74"/>
      <c r="TPT2" s="74"/>
      <c r="TPU2" s="74"/>
      <c r="TPV2" s="74"/>
      <c r="TPW2" s="74"/>
      <c r="TPX2" s="74"/>
      <c r="TPY2" s="74"/>
      <c r="TPZ2" s="74"/>
      <c r="TQA2" s="74"/>
      <c r="TQB2" s="74"/>
      <c r="TQC2" s="74"/>
      <c r="TQD2" s="74"/>
      <c r="TQE2" s="74"/>
      <c r="TQF2" s="74"/>
      <c r="TQG2" s="74"/>
      <c r="TQH2" s="74"/>
      <c r="TQI2" s="74"/>
      <c r="TQJ2" s="74"/>
      <c r="TQK2" s="74"/>
      <c r="TQL2" s="74"/>
      <c r="TQM2" s="74"/>
      <c r="TQN2" s="74"/>
      <c r="TQO2" s="74"/>
      <c r="TQP2" s="74"/>
      <c r="TQQ2" s="74"/>
      <c r="TQR2" s="74"/>
      <c r="TQS2" s="74"/>
      <c r="TQT2" s="74"/>
      <c r="TQU2" s="74"/>
      <c r="TQV2" s="74"/>
      <c r="TQW2" s="74"/>
      <c r="TQX2" s="74"/>
      <c r="TQY2" s="74"/>
      <c r="TQZ2" s="74"/>
      <c r="TRA2" s="74"/>
      <c r="TRB2" s="74"/>
      <c r="TRC2" s="74"/>
      <c r="TRD2" s="74"/>
      <c r="TRE2" s="74"/>
      <c r="TRF2" s="74"/>
      <c r="TRG2" s="74"/>
      <c r="TRH2" s="74"/>
      <c r="TRI2" s="74"/>
      <c r="TRJ2" s="74"/>
      <c r="TRK2" s="74"/>
      <c r="TRL2" s="74"/>
      <c r="TRM2" s="74"/>
      <c r="TRN2" s="74"/>
      <c r="TRO2" s="74"/>
      <c r="TRP2" s="74"/>
      <c r="TRQ2" s="74"/>
      <c r="TRR2" s="74"/>
      <c r="TRS2" s="74"/>
      <c r="TRT2" s="74"/>
      <c r="TRU2" s="74"/>
      <c r="TRV2" s="74"/>
      <c r="TRW2" s="74"/>
      <c r="TRX2" s="74"/>
      <c r="TRY2" s="74"/>
      <c r="TRZ2" s="74"/>
      <c r="TSA2" s="74"/>
      <c r="TSB2" s="74"/>
      <c r="TSC2" s="74"/>
      <c r="TSD2" s="74"/>
      <c r="TSE2" s="74"/>
      <c r="TSF2" s="74"/>
      <c r="TSG2" s="74"/>
      <c r="TSH2" s="74"/>
      <c r="TSI2" s="74"/>
      <c r="TSJ2" s="74"/>
      <c r="TSK2" s="74"/>
      <c r="TSL2" s="74"/>
      <c r="TSM2" s="74"/>
      <c r="TSN2" s="74"/>
      <c r="TSO2" s="74"/>
      <c r="TSP2" s="74"/>
      <c r="TSQ2" s="74"/>
      <c r="TSR2" s="74"/>
      <c r="TSS2" s="74"/>
      <c r="TST2" s="74"/>
      <c r="TSU2" s="74"/>
      <c r="TSV2" s="74"/>
      <c r="TSW2" s="74"/>
      <c r="TSX2" s="74"/>
      <c r="TSY2" s="74"/>
      <c r="TSZ2" s="74"/>
      <c r="TTA2" s="74"/>
      <c r="TTB2" s="74"/>
      <c r="TTC2" s="74"/>
      <c r="TTD2" s="74"/>
      <c r="TTE2" s="74"/>
      <c r="TTF2" s="74"/>
      <c r="TTG2" s="74"/>
      <c r="TTH2" s="74"/>
      <c r="TTI2" s="74"/>
      <c r="TTJ2" s="74"/>
      <c r="TTK2" s="74"/>
      <c r="TTL2" s="74"/>
      <c r="TTM2" s="74"/>
      <c r="TTN2" s="74"/>
      <c r="TTO2" s="74"/>
      <c r="TTP2" s="74"/>
      <c r="TTQ2" s="74"/>
      <c r="TTR2" s="74"/>
      <c r="TTS2" s="74"/>
      <c r="TTT2" s="74"/>
      <c r="TTU2" s="74"/>
      <c r="TTV2" s="74"/>
      <c r="TTW2" s="74"/>
      <c r="TTX2" s="74"/>
      <c r="TTY2" s="74"/>
      <c r="TTZ2" s="74"/>
      <c r="TUA2" s="74"/>
      <c r="TUB2" s="74"/>
      <c r="TUC2" s="74"/>
      <c r="TUD2" s="74"/>
      <c r="TUE2" s="74"/>
      <c r="TUF2" s="74"/>
      <c r="TUG2" s="74"/>
      <c r="TUH2" s="74"/>
      <c r="TUI2" s="74"/>
      <c r="TUJ2" s="74"/>
      <c r="TUK2" s="74"/>
      <c r="TUL2" s="74"/>
      <c r="TUM2" s="74"/>
      <c r="TUN2" s="74"/>
      <c r="TUO2" s="74"/>
      <c r="TUP2" s="74"/>
      <c r="TUQ2" s="74"/>
      <c r="TUR2" s="74"/>
      <c r="TUS2" s="74"/>
      <c r="TUT2" s="74"/>
      <c r="TUU2" s="74"/>
      <c r="TUV2" s="74"/>
      <c r="TUW2" s="74"/>
      <c r="TUX2" s="74"/>
      <c r="TUY2" s="74"/>
      <c r="TUZ2" s="74"/>
      <c r="TVA2" s="74"/>
      <c r="TVB2" s="74"/>
      <c r="TVC2" s="74"/>
      <c r="TVD2" s="74"/>
      <c r="TVE2" s="74"/>
      <c r="TVF2" s="74"/>
      <c r="TVG2" s="74"/>
      <c r="TVH2" s="74"/>
      <c r="TVI2" s="74"/>
      <c r="TVJ2" s="74"/>
      <c r="TVK2" s="74"/>
      <c r="TVL2" s="74"/>
      <c r="TVM2" s="74"/>
      <c r="TVN2" s="74"/>
      <c r="TVO2" s="74"/>
      <c r="TVP2" s="74"/>
      <c r="TVQ2" s="74"/>
      <c r="TVR2" s="74"/>
      <c r="TVS2" s="74"/>
      <c r="TVT2" s="74"/>
      <c r="TVU2" s="74"/>
      <c r="TVV2" s="74"/>
      <c r="TVW2" s="74"/>
      <c r="TVX2" s="74"/>
      <c r="TVY2" s="74"/>
      <c r="TVZ2" s="74"/>
      <c r="TWA2" s="74"/>
      <c r="TWB2" s="74"/>
      <c r="TWC2" s="74"/>
      <c r="TWD2" s="74"/>
      <c r="TWE2" s="74"/>
      <c r="TWF2" s="74"/>
      <c r="TWG2" s="74"/>
      <c r="TWH2" s="74"/>
      <c r="TWI2" s="74"/>
      <c r="TWJ2" s="74"/>
      <c r="TWK2" s="74"/>
      <c r="TWL2" s="74"/>
      <c r="TWM2" s="74"/>
      <c r="TWN2" s="74"/>
      <c r="TWO2" s="74"/>
      <c r="TWP2" s="74"/>
      <c r="TWQ2" s="74"/>
      <c r="TWR2" s="74"/>
      <c r="TWS2" s="74"/>
      <c r="TWT2" s="74"/>
      <c r="TWU2" s="74"/>
      <c r="TWV2" s="74"/>
      <c r="TWW2" s="74"/>
      <c r="TWX2" s="74"/>
      <c r="TWY2" s="74"/>
      <c r="TWZ2" s="74"/>
      <c r="TXA2" s="74"/>
      <c r="TXB2" s="74"/>
      <c r="TXC2" s="74"/>
      <c r="TXD2" s="74"/>
      <c r="TXE2" s="74"/>
      <c r="TXF2" s="74"/>
      <c r="TXG2" s="74"/>
      <c r="TXH2" s="74"/>
      <c r="TXI2" s="74"/>
      <c r="TXJ2" s="74"/>
      <c r="TXK2" s="74"/>
      <c r="TXL2" s="74"/>
      <c r="TXM2" s="74"/>
      <c r="TXN2" s="74"/>
      <c r="TXO2" s="74"/>
      <c r="TXP2" s="74"/>
      <c r="TXQ2" s="74"/>
      <c r="TXR2" s="74"/>
      <c r="TXS2" s="74"/>
      <c r="TXT2" s="74"/>
      <c r="TXU2" s="74"/>
      <c r="TXV2" s="74"/>
      <c r="TXW2" s="74"/>
      <c r="TXX2" s="74"/>
      <c r="TXY2" s="74"/>
      <c r="TXZ2" s="74"/>
      <c r="TYA2" s="74"/>
      <c r="TYB2" s="74"/>
      <c r="TYC2" s="74"/>
      <c r="TYD2" s="74"/>
      <c r="TYE2" s="74"/>
      <c r="TYF2" s="74"/>
      <c r="TYG2" s="74"/>
      <c r="TYH2" s="74"/>
      <c r="TYI2" s="74"/>
      <c r="TYJ2" s="74"/>
      <c r="TYK2" s="74"/>
      <c r="TYL2" s="74"/>
      <c r="TYM2" s="74"/>
      <c r="TYN2" s="74"/>
      <c r="TYO2" s="74"/>
      <c r="TYP2" s="74"/>
      <c r="TYQ2" s="74"/>
      <c r="TYR2" s="74"/>
      <c r="TYS2" s="74"/>
      <c r="TYT2" s="74"/>
      <c r="TYU2" s="74"/>
      <c r="TYV2" s="74"/>
      <c r="TYW2" s="74"/>
      <c r="TYX2" s="74"/>
      <c r="TYY2" s="74"/>
      <c r="TYZ2" s="74"/>
      <c r="TZA2" s="74"/>
      <c r="TZB2" s="74"/>
      <c r="TZC2" s="74"/>
      <c r="TZD2" s="74"/>
      <c r="TZE2" s="74"/>
      <c r="TZF2" s="74"/>
      <c r="TZG2" s="74"/>
      <c r="TZH2" s="74"/>
      <c r="TZI2" s="74"/>
      <c r="TZJ2" s="74"/>
      <c r="TZK2" s="74"/>
      <c r="TZL2" s="74"/>
      <c r="TZM2" s="74"/>
      <c r="TZN2" s="74"/>
      <c r="TZO2" s="74"/>
      <c r="TZP2" s="74"/>
      <c r="TZQ2" s="74"/>
      <c r="TZR2" s="74"/>
      <c r="TZS2" s="74"/>
      <c r="TZT2" s="74"/>
      <c r="TZU2" s="74"/>
      <c r="TZV2" s="74"/>
      <c r="TZW2" s="74"/>
      <c r="TZX2" s="74"/>
      <c r="TZY2" s="74"/>
      <c r="TZZ2" s="74"/>
      <c r="UAA2" s="74"/>
      <c r="UAB2" s="74"/>
      <c r="UAC2" s="74"/>
      <c r="UAD2" s="74"/>
      <c r="UAE2" s="74"/>
      <c r="UAF2" s="74"/>
      <c r="UAG2" s="74"/>
      <c r="UAH2" s="74"/>
      <c r="UAI2" s="74"/>
      <c r="UAJ2" s="74"/>
      <c r="UAK2" s="74"/>
      <c r="UAL2" s="74"/>
      <c r="UAM2" s="74"/>
      <c r="UAN2" s="74"/>
      <c r="UAO2" s="74"/>
      <c r="UAP2" s="74"/>
      <c r="UAQ2" s="74"/>
      <c r="UAR2" s="74"/>
      <c r="UAS2" s="74"/>
      <c r="UAT2" s="74"/>
      <c r="UAU2" s="74"/>
      <c r="UAV2" s="74"/>
      <c r="UAW2" s="74"/>
      <c r="UAX2" s="74"/>
      <c r="UAY2" s="74"/>
      <c r="UAZ2" s="74"/>
      <c r="UBA2" s="74"/>
      <c r="UBB2" s="74"/>
      <c r="UBC2" s="74"/>
      <c r="UBD2" s="74"/>
      <c r="UBE2" s="74"/>
      <c r="UBF2" s="74"/>
      <c r="UBG2" s="74"/>
      <c r="UBH2" s="74"/>
      <c r="UBI2" s="74"/>
      <c r="UBJ2" s="74"/>
      <c r="UBK2" s="74"/>
      <c r="UBL2" s="74"/>
      <c r="UBM2" s="74"/>
      <c r="UBN2" s="74"/>
      <c r="UBO2" s="74"/>
      <c r="UBP2" s="74"/>
      <c r="UBQ2" s="74"/>
      <c r="UBR2" s="74"/>
      <c r="UBS2" s="74"/>
      <c r="UBT2" s="74"/>
      <c r="UBU2" s="74"/>
      <c r="UBV2" s="74"/>
      <c r="UBW2" s="74"/>
      <c r="UBX2" s="74"/>
      <c r="UBY2" s="74"/>
      <c r="UBZ2" s="74"/>
      <c r="UCA2" s="74"/>
      <c r="UCB2" s="74"/>
      <c r="UCC2" s="74"/>
      <c r="UCD2" s="74"/>
      <c r="UCE2" s="74"/>
      <c r="UCF2" s="74"/>
      <c r="UCG2" s="74"/>
      <c r="UCH2" s="74"/>
      <c r="UCI2" s="74"/>
      <c r="UCJ2" s="74"/>
      <c r="UCK2" s="74"/>
      <c r="UCL2" s="74"/>
      <c r="UCM2" s="74"/>
      <c r="UCN2" s="74"/>
      <c r="UCO2" s="74"/>
      <c r="UCP2" s="74"/>
      <c r="UCQ2" s="74"/>
      <c r="UCR2" s="74"/>
      <c r="UCS2" s="74"/>
      <c r="UCT2" s="74"/>
      <c r="UCU2" s="74"/>
      <c r="UCV2" s="74"/>
      <c r="UCW2" s="74"/>
      <c r="UCX2" s="74"/>
      <c r="UCY2" s="74"/>
      <c r="UCZ2" s="74"/>
      <c r="UDA2" s="74"/>
      <c r="UDB2" s="74"/>
      <c r="UDC2" s="74"/>
      <c r="UDD2" s="74"/>
      <c r="UDE2" s="74"/>
      <c r="UDF2" s="74"/>
      <c r="UDG2" s="74"/>
      <c r="UDH2" s="74"/>
      <c r="UDI2" s="74"/>
      <c r="UDJ2" s="74"/>
      <c r="UDK2" s="74"/>
      <c r="UDL2" s="74"/>
      <c r="UDM2" s="74"/>
      <c r="UDN2" s="74"/>
      <c r="UDO2" s="74"/>
      <c r="UDP2" s="74"/>
      <c r="UDQ2" s="74"/>
      <c r="UDR2" s="74"/>
      <c r="UDS2" s="74"/>
      <c r="UDT2" s="74"/>
      <c r="UDU2" s="74"/>
      <c r="UDV2" s="74"/>
      <c r="UDW2" s="74"/>
      <c r="UDX2" s="74"/>
      <c r="UDY2" s="74"/>
      <c r="UDZ2" s="74"/>
      <c r="UEA2" s="74"/>
      <c r="UEB2" s="74"/>
      <c r="UEC2" s="74"/>
      <c r="UED2" s="74"/>
      <c r="UEE2" s="74"/>
      <c r="UEF2" s="74"/>
      <c r="UEG2" s="74"/>
      <c r="UEH2" s="74"/>
      <c r="UEI2" s="74"/>
      <c r="UEJ2" s="74"/>
      <c r="UEK2" s="74"/>
      <c r="UEL2" s="74"/>
      <c r="UEM2" s="74"/>
      <c r="UEN2" s="74"/>
      <c r="UEO2" s="74"/>
      <c r="UEP2" s="74"/>
      <c r="UEQ2" s="74"/>
      <c r="UER2" s="74"/>
      <c r="UES2" s="74"/>
      <c r="UET2" s="74"/>
      <c r="UEU2" s="74"/>
      <c r="UEV2" s="74"/>
      <c r="UEW2" s="74"/>
      <c r="UEX2" s="74"/>
      <c r="UEY2" s="74"/>
      <c r="UEZ2" s="74"/>
      <c r="UFA2" s="74"/>
      <c r="UFB2" s="74"/>
      <c r="UFC2" s="74"/>
      <c r="UFD2" s="74"/>
      <c r="UFE2" s="74"/>
      <c r="UFF2" s="74"/>
      <c r="UFG2" s="74"/>
      <c r="UFH2" s="74"/>
      <c r="UFI2" s="74"/>
      <c r="UFJ2" s="74"/>
      <c r="UFK2" s="74"/>
      <c r="UFL2" s="74"/>
      <c r="UFM2" s="74"/>
      <c r="UFN2" s="74"/>
      <c r="UFO2" s="74"/>
      <c r="UFP2" s="74"/>
      <c r="UFQ2" s="74"/>
      <c r="UFR2" s="74"/>
      <c r="UFS2" s="74"/>
      <c r="UFT2" s="74"/>
      <c r="UFU2" s="74"/>
      <c r="UFV2" s="74"/>
      <c r="UFW2" s="74"/>
      <c r="UFX2" s="74"/>
      <c r="UFY2" s="74"/>
      <c r="UFZ2" s="74"/>
      <c r="UGA2" s="74"/>
      <c r="UGB2" s="74"/>
      <c r="UGC2" s="74"/>
      <c r="UGD2" s="74"/>
      <c r="UGE2" s="74"/>
      <c r="UGF2" s="74"/>
      <c r="UGG2" s="74"/>
      <c r="UGH2" s="74"/>
      <c r="UGI2" s="74"/>
      <c r="UGJ2" s="74"/>
      <c r="UGK2" s="74"/>
      <c r="UGL2" s="74"/>
      <c r="UGM2" s="74"/>
      <c r="UGN2" s="74"/>
      <c r="UGO2" s="74"/>
      <c r="UGP2" s="74"/>
      <c r="UGQ2" s="74"/>
      <c r="UGR2" s="74"/>
      <c r="UGS2" s="74"/>
      <c r="UGT2" s="74"/>
      <c r="UGU2" s="74"/>
      <c r="UGV2" s="74"/>
      <c r="UGW2" s="74"/>
      <c r="UGX2" s="74"/>
      <c r="UGY2" s="74"/>
      <c r="UGZ2" s="74"/>
      <c r="UHA2" s="74"/>
      <c r="UHB2" s="74"/>
      <c r="UHC2" s="74"/>
      <c r="UHD2" s="74"/>
      <c r="UHE2" s="74"/>
      <c r="UHF2" s="74"/>
      <c r="UHG2" s="74"/>
      <c r="UHH2" s="74"/>
      <c r="UHI2" s="74"/>
      <c r="UHJ2" s="74"/>
      <c r="UHK2" s="74"/>
      <c r="UHL2" s="74"/>
      <c r="UHM2" s="74"/>
      <c r="UHN2" s="74"/>
      <c r="UHO2" s="74"/>
      <c r="UHP2" s="74"/>
      <c r="UHQ2" s="74"/>
      <c r="UHR2" s="74"/>
      <c r="UHS2" s="74"/>
      <c r="UHT2" s="74"/>
      <c r="UHU2" s="74"/>
      <c r="UHV2" s="74"/>
      <c r="UHW2" s="74"/>
      <c r="UHX2" s="74"/>
      <c r="UHY2" s="74"/>
      <c r="UHZ2" s="74"/>
      <c r="UIA2" s="74"/>
      <c r="UIB2" s="74"/>
      <c r="UIC2" s="74"/>
      <c r="UID2" s="74"/>
      <c r="UIE2" s="74"/>
      <c r="UIF2" s="74"/>
      <c r="UIG2" s="74"/>
      <c r="UIH2" s="74"/>
      <c r="UII2" s="74"/>
      <c r="UIJ2" s="74"/>
      <c r="UIK2" s="74"/>
      <c r="UIL2" s="74"/>
      <c r="UIM2" s="74"/>
      <c r="UIN2" s="74"/>
      <c r="UIO2" s="74"/>
      <c r="UIP2" s="74"/>
      <c r="UIQ2" s="74"/>
      <c r="UIR2" s="74"/>
      <c r="UIS2" s="74"/>
      <c r="UIT2" s="74"/>
      <c r="UIU2" s="74"/>
      <c r="UIV2" s="74"/>
      <c r="UIW2" s="74"/>
      <c r="UIX2" s="74"/>
      <c r="UIY2" s="74"/>
      <c r="UIZ2" s="74"/>
      <c r="UJA2" s="74"/>
      <c r="UJB2" s="74"/>
      <c r="UJC2" s="74"/>
      <c r="UJD2" s="74"/>
      <c r="UJE2" s="74"/>
      <c r="UJF2" s="74"/>
      <c r="UJG2" s="74"/>
      <c r="UJH2" s="74"/>
      <c r="UJI2" s="74"/>
      <c r="UJJ2" s="74"/>
      <c r="UJK2" s="74"/>
      <c r="UJL2" s="74"/>
      <c r="UJM2" s="74"/>
      <c r="UJN2" s="74"/>
      <c r="UJO2" s="74"/>
      <c r="UJP2" s="74"/>
      <c r="UJQ2" s="74"/>
      <c r="UJR2" s="74"/>
      <c r="UJS2" s="74"/>
      <c r="UJT2" s="74"/>
      <c r="UJU2" s="74"/>
      <c r="UJV2" s="74"/>
      <c r="UJW2" s="74"/>
      <c r="UJX2" s="74"/>
      <c r="UJY2" s="74"/>
      <c r="UJZ2" s="74"/>
      <c r="UKA2" s="74"/>
      <c r="UKB2" s="74"/>
      <c r="UKC2" s="74"/>
      <c r="UKD2" s="74"/>
      <c r="UKE2" s="74"/>
      <c r="UKF2" s="74"/>
      <c r="UKG2" s="74"/>
      <c r="UKH2" s="74"/>
      <c r="UKI2" s="74"/>
      <c r="UKJ2" s="74"/>
      <c r="UKK2" s="74"/>
      <c r="UKL2" s="74"/>
      <c r="UKM2" s="74"/>
      <c r="UKN2" s="74"/>
      <c r="UKO2" s="74"/>
      <c r="UKP2" s="74"/>
      <c r="UKQ2" s="74"/>
      <c r="UKR2" s="74"/>
      <c r="UKS2" s="74"/>
      <c r="UKT2" s="74"/>
      <c r="UKU2" s="74"/>
      <c r="UKV2" s="74"/>
      <c r="UKW2" s="74"/>
      <c r="UKX2" s="74"/>
      <c r="UKY2" s="74"/>
      <c r="UKZ2" s="74"/>
      <c r="ULA2" s="74"/>
      <c r="ULB2" s="74"/>
      <c r="ULC2" s="74"/>
      <c r="ULD2" s="74"/>
      <c r="ULE2" s="74"/>
      <c r="ULF2" s="74"/>
      <c r="ULG2" s="74"/>
      <c r="ULH2" s="74"/>
      <c r="ULI2" s="74"/>
      <c r="ULJ2" s="74"/>
      <c r="ULK2" s="74"/>
      <c r="ULL2" s="74"/>
      <c r="ULM2" s="74"/>
      <c r="ULN2" s="74"/>
      <c r="ULO2" s="74"/>
      <c r="ULP2" s="74"/>
      <c r="ULQ2" s="74"/>
      <c r="ULR2" s="74"/>
      <c r="ULS2" s="74"/>
      <c r="ULT2" s="74"/>
      <c r="ULU2" s="74"/>
      <c r="ULV2" s="74"/>
      <c r="ULW2" s="74"/>
      <c r="ULX2" s="74"/>
      <c r="ULY2" s="74"/>
      <c r="ULZ2" s="74"/>
      <c r="UMA2" s="74"/>
      <c r="UMB2" s="74"/>
      <c r="UMC2" s="74"/>
      <c r="UMD2" s="74"/>
      <c r="UME2" s="74"/>
      <c r="UMF2" s="74"/>
      <c r="UMG2" s="74"/>
      <c r="UMH2" s="74"/>
      <c r="UMI2" s="74"/>
      <c r="UMJ2" s="74"/>
      <c r="UMK2" s="74"/>
      <c r="UML2" s="74"/>
      <c r="UMM2" s="74"/>
      <c r="UMN2" s="74"/>
      <c r="UMO2" s="74"/>
      <c r="UMP2" s="74"/>
      <c r="UMQ2" s="74"/>
      <c r="UMR2" s="74"/>
      <c r="UMS2" s="74"/>
      <c r="UMT2" s="74"/>
      <c r="UMU2" s="74"/>
      <c r="UMV2" s="74"/>
      <c r="UMW2" s="74"/>
      <c r="UMX2" s="74"/>
      <c r="UMY2" s="74"/>
      <c r="UMZ2" s="74"/>
      <c r="UNA2" s="74"/>
      <c r="UNB2" s="74"/>
      <c r="UNC2" s="74"/>
      <c r="UND2" s="74"/>
      <c r="UNE2" s="74"/>
      <c r="UNF2" s="74"/>
      <c r="UNG2" s="74"/>
      <c r="UNH2" s="74"/>
      <c r="UNI2" s="74"/>
      <c r="UNJ2" s="74"/>
      <c r="UNK2" s="74"/>
      <c r="UNL2" s="74"/>
      <c r="UNM2" s="74"/>
      <c r="UNN2" s="74"/>
      <c r="UNO2" s="74"/>
      <c r="UNP2" s="74"/>
      <c r="UNQ2" s="74"/>
      <c r="UNR2" s="74"/>
      <c r="UNS2" s="74"/>
      <c r="UNT2" s="74"/>
      <c r="UNU2" s="74"/>
      <c r="UNV2" s="74"/>
      <c r="UNW2" s="74"/>
      <c r="UNX2" s="74"/>
      <c r="UNY2" s="74"/>
      <c r="UNZ2" s="74"/>
      <c r="UOA2" s="74"/>
      <c r="UOB2" s="74"/>
      <c r="UOC2" s="74"/>
      <c r="UOD2" s="74"/>
      <c r="UOE2" s="74"/>
      <c r="UOF2" s="74"/>
      <c r="UOG2" s="74"/>
      <c r="UOH2" s="74"/>
      <c r="UOI2" s="74"/>
      <c r="UOJ2" s="74"/>
      <c r="UOK2" s="74"/>
      <c r="UOL2" s="74"/>
      <c r="UOM2" s="74"/>
      <c r="UON2" s="74"/>
      <c r="UOO2" s="74"/>
      <c r="UOP2" s="74"/>
      <c r="UOQ2" s="74"/>
      <c r="UOR2" s="74"/>
      <c r="UOS2" s="74"/>
      <c r="UOT2" s="74"/>
      <c r="UOU2" s="74"/>
      <c r="UOV2" s="74"/>
      <c r="UOW2" s="74"/>
      <c r="UOX2" s="74"/>
      <c r="UOY2" s="74"/>
      <c r="UOZ2" s="74"/>
      <c r="UPA2" s="74"/>
      <c r="UPB2" s="74"/>
      <c r="UPC2" s="74"/>
      <c r="UPD2" s="74"/>
      <c r="UPE2" s="74"/>
      <c r="UPF2" s="74"/>
      <c r="UPG2" s="74"/>
      <c r="UPH2" s="74"/>
      <c r="UPI2" s="74"/>
      <c r="UPJ2" s="74"/>
      <c r="UPK2" s="74"/>
      <c r="UPL2" s="74"/>
      <c r="UPM2" s="74"/>
      <c r="UPN2" s="74"/>
      <c r="UPO2" s="74"/>
      <c r="UPP2" s="74"/>
      <c r="UPQ2" s="74"/>
      <c r="UPR2" s="74"/>
      <c r="UPS2" s="74"/>
      <c r="UPT2" s="74"/>
      <c r="UPU2" s="74"/>
      <c r="UPV2" s="74"/>
      <c r="UPW2" s="74"/>
      <c r="UPX2" s="74"/>
      <c r="UPY2" s="74"/>
      <c r="UPZ2" s="74"/>
      <c r="UQA2" s="74"/>
      <c r="UQB2" s="74"/>
      <c r="UQC2" s="74"/>
      <c r="UQD2" s="74"/>
      <c r="UQE2" s="74"/>
      <c r="UQF2" s="74"/>
      <c r="UQG2" s="74"/>
      <c r="UQH2" s="74"/>
      <c r="UQI2" s="74"/>
      <c r="UQJ2" s="74"/>
      <c r="UQK2" s="74"/>
      <c r="UQL2" s="74"/>
      <c r="UQM2" s="74"/>
      <c r="UQN2" s="74"/>
      <c r="UQO2" s="74"/>
      <c r="UQP2" s="74"/>
      <c r="UQQ2" s="74"/>
      <c r="UQR2" s="74"/>
      <c r="UQS2" s="74"/>
      <c r="UQT2" s="74"/>
      <c r="UQU2" s="74"/>
      <c r="UQV2" s="74"/>
      <c r="UQW2" s="74"/>
      <c r="UQX2" s="74"/>
      <c r="UQY2" s="74"/>
      <c r="UQZ2" s="74"/>
      <c r="URA2" s="74"/>
      <c r="URB2" s="74"/>
      <c r="URC2" s="74"/>
      <c r="URD2" s="74"/>
      <c r="URE2" s="74"/>
      <c r="URF2" s="74"/>
      <c r="URG2" s="74"/>
      <c r="URH2" s="74"/>
      <c r="URI2" s="74"/>
      <c r="URJ2" s="74"/>
      <c r="URK2" s="74"/>
      <c r="URL2" s="74"/>
      <c r="URM2" s="74"/>
      <c r="URN2" s="74"/>
      <c r="URO2" s="74"/>
      <c r="URP2" s="74"/>
      <c r="URQ2" s="74"/>
      <c r="URR2" s="74"/>
      <c r="URS2" s="74"/>
      <c r="URT2" s="74"/>
      <c r="URU2" s="74"/>
      <c r="URV2" s="74"/>
      <c r="URW2" s="74"/>
      <c r="URX2" s="74"/>
      <c r="URY2" s="74"/>
      <c r="URZ2" s="74"/>
      <c r="USA2" s="74"/>
      <c r="USB2" s="74"/>
      <c r="USC2" s="74"/>
      <c r="USD2" s="74"/>
      <c r="USE2" s="74"/>
      <c r="USF2" s="74"/>
      <c r="USG2" s="74"/>
      <c r="USH2" s="74"/>
      <c r="USI2" s="74"/>
      <c r="USJ2" s="74"/>
      <c r="USK2" s="74"/>
      <c r="USL2" s="74"/>
      <c r="USM2" s="74"/>
      <c r="USN2" s="74"/>
      <c r="USO2" s="74"/>
      <c r="USP2" s="74"/>
      <c r="USQ2" s="74"/>
      <c r="USR2" s="74"/>
      <c r="USS2" s="74"/>
      <c r="UST2" s="74"/>
      <c r="USU2" s="74"/>
      <c r="USV2" s="74"/>
      <c r="USW2" s="74"/>
      <c r="USX2" s="74"/>
      <c r="USY2" s="74"/>
      <c r="USZ2" s="74"/>
      <c r="UTA2" s="74"/>
      <c r="UTB2" s="74"/>
      <c r="UTC2" s="74"/>
      <c r="UTD2" s="74"/>
      <c r="UTE2" s="74"/>
      <c r="UTF2" s="74"/>
      <c r="UTG2" s="74"/>
      <c r="UTH2" s="74"/>
      <c r="UTI2" s="74"/>
      <c r="UTJ2" s="74"/>
      <c r="UTK2" s="74"/>
      <c r="UTL2" s="74"/>
      <c r="UTM2" s="74"/>
      <c r="UTN2" s="74"/>
      <c r="UTO2" s="74"/>
      <c r="UTP2" s="74"/>
      <c r="UTQ2" s="74"/>
      <c r="UTR2" s="74"/>
      <c r="UTS2" s="74"/>
      <c r="UTT2" s="74"/>
      <c r="UTU2" s="74"/>
      <c r="UTV2" s="74"/>
      <c r="UTW2" s="74"/>
      <c r="UTX2" s="74"/>
      <c r="UTY2" s="74"/>
      <c r="UTZ2" s="74"/>
      <c r="UUA2" s="74"/>
      <c r="UUB2" s="74"/>
      <c r="UUC2" s="74"/>
      <c r="UUD2" s="74"/>
      <c r="UUE2" s="74"/>
      <c r="UUF2" s="74"/>
      <c r="UUG2" s="74"/>
      <c r="UUH2" s="74"/>
      <c r="UUI2" s="74"/>
      <c r="UUJ2" s="74"/>
      <c r="UUK2" s="74"/>
      <c r="UUL2" s="74"/>
      <c r="UUM2" s="74"/>
      <c r="UUN2" s="74"/>
      <c r="UUO2" s="74"/>
      <c r="UUP2" s="74"/>
      <c r="UUQ2" s="74"/>
      <c r="UUR2" s="74"/>
      <c r="UUS2" s="74"/>
      <c r="UUT2" s="74"/>
      <c r="UUU2" s="74"/>
      <c r="UUV2" s="74"/>
      <c r="UUW2" s="74"/>
      <c r="UUX2" s="74"/>
      <c r="UUY2" s="74"/>
      <c r="UUZ2" s="74"/>
      <c r="UVA2" s="74"/>
      <c r="UVB2" s="74"/>
      <c r="UVC2" s="74"/>
      <c r="UVD2" s="74"/>
      <c r="UVE2" s="74"/>
      <c r="UVF2" s="74"/>
      <c r="UVG2" s="74"/>
      <c r="UVH2" s="74"/>
      <c r="UVI2" s="74"/>
      <c r="UVJ2" s="74"/>
      <c r="UVK2" s="74"/>
      <c r="UVL2" s="74"/>
      <c r="UVM2" s="74"/>
      <c r="UVN2" s="74"/>
      <c r="UVO2" s="74"/>
      <c r="UVP2" s="74"/>
      <c r="UVQ2" s="74"/>
      <c r="UVR2" s="74"/>
      <c r="UVS2" s="74"/>
      <c r="UVT2" s="74"/>
      <c r="UVU2" s="74"/>
      <c r="UVV2" s="74"/>
      <c r="UVW2" s="74"/>
      <c r="UVX2" s="74"/>
      <c r="UVY2" s="74"/>
      <c r="UVZ2" s="74"/>
      <c r="UWA2" s="74"/>
      <c r="UWB2" s="74"/>
      <c r="UWC2" s="74"/>
      <c r="UWD2" s="74"/>
      <c r="UWE2" s="74"/>
      <c r="UWF2" s="74"/>
      <c r="UWG2" s="74"/>
      <c r="UWH2" s="74"/>
      <c r="UWI2" s="74"/>
      <c r="UWJ2" s="74"/>
      <c r="UWK2" s="74"/>
      <c r="UWL2" s="74"/>
      <c r="UWM2" s="74"/>
      <c r="UWN2" s="74"/>
      <c r="UWO2" s="74"/>
      <c r="UWP2" s="74"/>
      <c r="UWQ2" s="74"/>
      <c r="UWR2" s="74"/>
      <c r="UWS2" s="74"/>
      <c r="UWT2" s="74"/>
      <c r="UWU2" s="74"/>
      <c r="UWV2" s="74"/>
      <c r="UWW2" s="74"/>
      <c r="UWX2" s="74"/>
      <c r="UWY2" s="74"/>
      <c r="UWZ2" s="74"/>
      <c r="UXA2" s="74"/>
      <c r="UXB2" s="74"/>
      <c r="UXC2" s="74"/>
      <c r="UXD2" s="74"/>
      <c r="UXE2" s="74"/>
      <c r="UXF2" s="74"/>
      <c r="UXG2" s="74"/>
      <c r="UXH2" s="74"/>
      <c r="UXI2" s="74"/>
      <c r="UXJ2" s="74"/>
      <c r="UXK2" s="74"/>
      <c r="UXL2" s="74"/>
      <c r="UXM2" s="74"/>
      <c r="UXN2" s="74"/>
      <c r="UXO2" s="74"/>
      <c r="UXP2" s="74"/>
      <c r="UXQ2" s="74"/>
      <c r="UXR2" s="74"/>
      <c r="UXS2" s="74"/>
      <c r="UXT2" s="74"/>
      <c r="UXU2" s="74"/>
      <c r="UXV2" s="74"/>
      <c r="UXW2" s="74"/>
      <c r="UXX2" s="74"/>
      <c r="UXY2" s="74"/>
      <c r="UXZ2" s="74"/>
      <c r="UYA2" s="74"/>
      <c r="UYB2" s="74"/>
      <c r="UYC2" s="74"/>
      <c r="UYD2" s="74"/>
      <c r="UYE2" s="74"/>
      <c r="UYF2" s="74"/>
      <c r="UYG2" s="74"/>
      <c r="UYH2" s="74"/>
      <c r="UYI2" s="74"/>
      <c r="UYJ2" s="74"/>
      <c r="UYK2" s="74"/>
      <c r="UYL2" s="74"/>
      <c r="UYM2" s="74"/>
      <c r="UYN2" s="74"/>
      <c r="UYO2" s="74"/>
      <c r="UYP2" s="74"/>
      <c r="UYQ2" s="74"/>
      <c r="UYR2" s="74"/>
      <c r="UYS2" s="74"/>
      <c r="UYT2" s="74"/>
      <c r="UYU2" s="74"/>
      <c r="UYV2" s="74"/>
      <c r="UYW2" s="74"/>
      <c r="UYX2" s="74"/>
      <c r="UYY2" s="74"/>
      <c r="UYZ2" s="74"/>
      <c r="UZA2" s="74"/>
      <c r="UZB2" s="74"/>
      <c r="UZC2" s="74"/>
      <c r="UZD2" s="74"/>
      <c r="UZE2" s="74"/>
      <c r="UZF2" s="74"/>
      <c r="UZG2" s="74"/>
      <c r="UZH2" s="74"/>
      <c r="UZI2" s="74"/>
      <c r="UZJ2" s="74"/>
      <c r="UZK2" s="74"/>
      <c r="UZL2" s="74"/>
      <c r="UZM2" s="74"/>
      <c r="UZN2" s="74"/>
      <c r="UZO2" s="74"/>
      <c r="UZP2" s="74"/>
      <c r="UZQ2" s="74"/>
      <c r="UZR2" s="74"/>
      <c r="UZS2" s="74"/>
      <c r="UZT2" s="74"/>
      <c r="UZU2" s="74"/>
      <c r="UZV2" s="74"/>
      <c r="UZW2" s="74"/>
      <c r="UZX2" s="74"/>
      <c r="UZY2" s="74"/>
      <c r="UZZ2" s="74"/>
      <c r="VAA2" s="74"/>
      <c r="VAB2" s="74"/>
      <c r="VAC2" s="74"/>
      <c r="VAD2" s="74"/>
      <c r="VAE2" s="74"/>
      <c r="VAF2" s="74"/>
      <c r="VAG2" s="74"/>
      <c r="VAH2" s="74"/>
      <c r="VAI2" s="74"/>
      <c r="VAJ2" s="74"/>
      <c r="VAK2" s="74"/>
      <c r="VAL2" s="74"/>
      <c r="VAM2" s="74"/>
      <c r="VAN2" s="74"/>
      <c r="VAO2" s="74"/>
      <c r="VAP2" s="74"/>
      <c r="VAQ2" s="74"/>
      <c r="VAR2" s="74"/>
      <c r="VAS2" s="74"/>
      <c r="VAT2" s="74"/>
      <c r="VAU2" s="74"/>
      <c r="VAV2" s="74"/>
      <c r="VAW2" s="74"/>
      <c r="VAX2" s="74"/>
      <c r="VAY2" s="74"/>
      <c r="VAZ2" s="74"/>
      <c r="VBA2" s="74"/>
      <c r="VBB2" s="74"/>
      <c r="VBC2" s="74"/>
      <c r="VBD2" s="74"/>
      <c r="VBE2" s="74"/>
      <c r="VBF2" s="74"/>
      <c r="VBG2" s="74"/>
      <c r="VBH2" s="74"/>
      <c r="VBI2" s="74"/>
      <c r="VBJ2" s="74"/>
      <c r="VBK2" s="74"/>
      <c r="VBL2" s="74"/>
      <c r="VBM2" s="74"/>
      <c r="VBN2" s="74"/>
      <c r="VBO2" s="74"/>
      <c r="VBP2" s="74"/>
      <c r="VBQ2" s="74"/>
      <c r="VBR2" s="74"/>
      <c r="VBS2" s="74"/>
      <c r="VBT2" s="74"/>
      <c r="VBU2" s="74"/>
      <c r="VBV2" s="74"/>
      <c r="VBW2" s="74"/>
      <c r="VBX2" s="74"/>
      <c r="VBY2" s="74"/>
      <c r="VBZ2" s="74"/>
      <c r="VCA2" s="74"/>
      <c r="VCB2" s="74"/>
      <c r="VCC2" s="74"/>
      <c r="VCD2" s="74"/>
      <c r="VCE2" s="74"/>
      <c r="VCF2" s="74"/>
      <c r="VCG2" s="74"/>
      <c r="VCH2" s="74"/>
      <c r="VCI2" s="74"/>
      <c r="VCJ2" s="74"/>
      <c r="VCK2" s="74"/>
      <c r="VCL2" s="74"/>
      <c r="VCM2" s="74"/>
      <c r="VCN2" s="74"/>
      <c r="VCO2" s="74"/>
      <c r="VCP2" s="74"/>
      <c r="VCQ2" s="74"/>
      <c r="VCR2" s="74"/>
      <c r="VCS2" s="74"/>
      <c r="VCT2" s="74"/>
      <c r="VCU2" s="74"/>
      <c r="VCV2" s="74"/>
      <c r="VCW2" s="74"/>
      <c r="VCX2" s="74"/>
      <c r="VCY2" s="74"/>
      <c r="VCZ2" s="74"/>
      <c r="VDA2" s="74"/>
      <c r="VDB2" s="74"/>
      <c r="VDC2" s="74"/>
      <c r="VDD2" s="74"/>
      <c r="VDE2" s="74"/>
      <c r="VDF2" s="74"/>
      <c r="VDG2" s="74"/>
      <c r="VDH2" s="74"/>
      <c r="VDI2" s="74"/>
      <c r="VDJ2" s="74"/>
      <c r="VDK2" s="74"/>
      <c r="VDL2" s="74"/>
      <c r="VDM2" s="74"/>
      <c r="VDN2" s="74"/>
      <c r="VDO2" s="74"/>
      <c r="VDP2" s="74"/>
      <c r="VDQ2" s="74"/>
      <c r="VDR2" s="74"/>
      <c r="VDS2" s="74"/>
      <c r="VDT2" s="74"/>
      <c r="VDU2" s="74"/>
      <c r="VDV2" s="74"/>
      <c r="VDW2" s="74"/>
      <c r="VDX2" s="74"/>
      <c r="VDY2" s="74"/>
      <c r="VDZ2" s="74"/>
      <c r="VEA2" s="74"/>
      <c r="VEB2" s="74"/>
      <c r="VEC2" s="74"/>
      <c r="VED2" s="74"/>
      <c r="VEE2" s="74"/>
      <c r="VEF2" s="74"/>
      <c r="VEG2" s="74"/>
      <c r="VEH2" s="74"/>
      <c r="VEI2" s="74"/>
      <c r="VEJ2" s="74"/>
      <c r="VEK2" s="74"/>
      <c r="VEL2" s="74"/>
      <c r="VEM2" s="74"/>
      <c r="VEN2" s="74"/>
      <c r="VEO2" s="74"/>
      <c r="VEP2" s="74"/>
      <c r="VEQ2" s="74"/>
      <c r="VER2" s="74"/>
      <c r="VES2" s="74"/>
      <c r="VET2" s="74"/>
      <c r="VEU2" s="74"/>
      <c r="VEV2" s="74"/>
      <c r="VEW2" s="74"/>
      <c r="VEX2" s="74"/>
      <c r="VEY2" s="74"/>
      <c r="VEZ2" s="74"/>
      <c r="VFA2" s="74"/>
      <c r="VFB2" s="74"/>
      <c r="VFC2" s="74"/>
      <c r="VFD2" s="74"/>
      <c r="VFE2" s="74"/>
      <c r="VFF2" s="74"/>
      <c r="VFG2" s="74"/>
      <c r="VFH2" s="74"/>
      <c r="VFI2" s="74"/>
      <c r="VFJ2" s="74"/>
      <c r="VFK2" s="74"/>
      <c r="VFL2" s="74"/>
      <c r="VFM2" s="74"/>
      <c r="VFN2" s="74"/>
      <c r="VFO2" s="74"/>
      <c r="VFP2" s="74"/>
      <c r="VFQ2" s="74"/>
      <c r="VFR2" s="74"/>
      <c r="VFS2" s="74"/>
      <c r="VFT2" s="74"/>
      <c r="VFU2" s="74"/>
      <c r="VFV2" s="74"/>
      <c r="VFW2" s="74"/>
      <c r="VFX2" s="74"/>
      <c r="VFY2" s="74"/>
      <c r="VFZ2" s="74"/>
      <c r="VGA2" s="74"/>
      <c r="VGB2" s="74"/>
      <c r="VGC2" s="74"/>
      <c r="VGD2" s="74"/>
      <c r="VGE2" s="74"/>
      <c r="VGF2" s="74"/>
      <c r="VGG2" s="74"/>
      <c r="VGH2" s="74"/>
      <c r="VGI2" s="74"/>
      <c r="VGJ2" s="74"/>
      <c r="VGK2" s="74"/>
      <c r="VGL2" s="74"/>
      <c r="VGM2" s="74"/>
      <c r="VGN2" s="74"/>
      <c r="VGO2" s="74"/>
      <c r="VGP2" s="74"/>
      <c r="VGQ2" s="74"/>
      <c r="VGR2" s="74"/>
      <c r="VGS2" s="74"/>
      <c r="VGT2" s="74"/>
      <c r="VGU2" s="74"/>
      <c r="VGV2" s="74"/>
      <c r="VGW2" s="74"/>
      <c r="VGX2" s="74"/>
      <c r="VGY2" s="74"/>
      <c r="VGZ2" s="74"/>
      <c r="VHA2" s="74"/>
      <c r="VHB2" s="74"/>
      <c r="VHC2" s="74"/>
      <c r="VHD2" s="74"/>
      <c r="VHE2" s="74"/>
      <c r="VHF2" s="74"/>
      <c r="VHG2" s="74"/>
      <c r="VHH2" s="74"/>
      <c r="VHI2" s="74"/>
      <c r="VHJ2" s="74"/>
      <c r="VHK2" s="74"/>
      <c r="VHL2" s="74"/>
      <c r="VHM2" s="74"/>
      <c r="VHN2" s="74"/>
      <c r="VHO2" s="74"/>
      <c r="VHP2" s="74"/>
      <c r="VHQ2" s="74"/>
      <c r="VHR2" s="74"/>
      <c r="VHS2" s="74"/>
      <c r="VHT2" s="74"/>
      <c r="VHU2" s="74"/>
      <c r="VHV2" s="74"/>
      <c r="VHW2" s="74"/>
      <c r="VHX2" s="74"/>
      <c r="VHY2" s="74"/>
      <c r="VHZ2" s="74"/>
      <c r="VIA2" s="74"/>
      <c r="VIB2" s="74"/>
      <c r="VIC2" s="74"/>
      <c r="VID2" s="74"/>
      <c r="VIE2" s="74"/>
      <c r="VIF2" s="74"/>
      <c r="VIG2" s="74"/>
      <c r="VIH2" s="74"/>
      <c r="VII2" s="74"/>
      <c r="VIJ2" s="74"/>
      <c r="VIK2" s="74"/>
      <c r="VIL2" s="74"/>
      <c r="VIM2" s="74"/>
      <c r="VIN2" s="74"/>
      <c r="VIO2" s="74"/>
      <c r="VIP2" s="74"/>
      <c r="VIQ2" s="74"/>
      <c r="VIR2" s="74"/>
      <c r="VIS2" s="74"/>
      <c r="VIT2" s="74"/>
      <c r="VIU2" s="74"/>
      <c r="VIV2" s="74"/>
      <c r="VIW2" s="74"/>
      <c r="VIX2" s="74"/>
      <c r="VIY2" s="74"/>
      <c r="VIZ2" s="74"/>
      <c r="VJA2" s="74"/>
      <c r="VJB2" s="74"/>
      <c r="VJC2" s="74"/>
      <c r="VJD2" s="74"/>
      <c r="VJE2" s="74"/>
      <c r="VJF2" s="74"/>
      <c r="VJG2" s="74"/>
      <c r="VJH2" s="74"/>
      <c r="VJI2" s="74"/>
      <c r="VJJ2" s="74"/>
      <c r="VJK2" s="74"/>
      <c r="VJL2" s="74"/>
      <c r="VJM2" s="74"/>
      <c r="VJN2" s="74"/>
      <c r="VJO2" s="74"/>
      <c r="VJP2" s="74"/>
      <c r="VJQ2" s="74"/>
      <c r="VJR2" s="74"/>
      <c r="VJS2" s="74"/>
      <c r="VJT2" s="74"/>
      <c r="VJU2" s="74"/>
      <c r="VJV2" s="74"/>
      <c r="VJW2" s="74"/>
      <c r="VJX2" s="74"/>
      <c r="VJY2" s="74"/>
      <c r="VJZ2" s="74"/>
      <c r="VKA2" s="74"/>
      <c r="VKB2" s="74"/>
      <c r="VKC2" s="74"/>
      <c r="VKD2" s="74"/>
      <c r="VKE2" s="74"/>
      <c r="VKF2" s="74"/>
      <c r="VKG2" s="74"/>
      <c r="VKH2" s="74"/>
      <c r="VKI2" s="74"/>
      <c r="VKJ2" s="74"/>
      <c r="VKK2" s="74"/>
      <c r="VKL2" s="74"/>
      <c r="VKM2" s="74"/>
      <c r="VKN2" s="74"/>
      <c r="VKO2" s="74"/>
      <c r="VKP2" s="74"/>
      <c r="VKQ2" s="74"/>
      <c r="VKR2" s="74"/>
      <c r="VKS2" s="74"/>
      <c r="VKT2" s="74"/>
      <c r="VKU2" s="74"/>
      <c r="VKV2" s="74"/>
      <c r="VKW2" s="74"/>
      <c r="VKX2" s="74"/>
      <c r="VKY2" s="74"/>
      <c r="VKZ2" s="74"/>
      <c r="VLA2" s="74"/>
      <c r="VLB2" s="74"/>
      <c r="VLC2" s="74"/>
      <c r="VLD2" s="74"/>
      <c r="VLE2" s="74"/>
      <c r="VLF2" s="74"/>
      <c r="VLG2" s="74"/>
      <c r="VLH2" s="74"/>
      <c r="VLI2" s="74"/>
      <c r="VLJ2" s="74"/>
      <c r="VLK2" s="74"/>
      <c r="VLL2" s="74"/>
      <c r="VLM2" s="74"/>
      <c r="VLN2" s="74"/>
      <c r="VLO2" s="74"/>
      <c r="VLP2" s="74"/>
      <c r="VLQ2" s="74"/>
      <c r="VLR2" s="74"/>
      <c r="VLS2" s="74"/>
      <c r="VLT2" s="74"/>
      <c r="VLU2" s="74"/>
      <c r="VLV2" s="74"/>
      <c r="VLW2" s="74"/>
      <c r="VLX2" s="74"/>
      <c r="VLY2" s="74"/>
      <c r="VLZ2" s="74"/>
      <c r="VMA2" s="74"/>
      <c r="VMB2" s="74"/>
      <c r="VMC2" s="74"/>
      <c r="VMD2" s="74"/>
      <c r="VME2" s="74"/>
      <c r="VMF2" s="74"/>
      <c r="VMG2" s="74"/>
      <c r="VMH2" s="74"/>
      <c r="VMI2" s="74"/>
      <c r="VMJ2" s="74"/>
      <c r="VMK2" s="74"/>
      <c r="VML2" s="74"/>
      <c r="VMM2" s="74"/>
      <c r="VMN2" s="74"/>
      <c r="VMO2" s="74"/>
      <c r="VMP2" s="74"/>
      <c r="VMQ2" s="74"/>
      <c r="VMR2" s="74"/>
      <c r="VMS2" s="74"/>
      <c r="VMT2" s="74"/>
      <c r="VMU2" s="74"/>
      <c r="VMV2" s="74"/>
      <c r="VMW2" s="74"/>
      <c r="VMX2" s="74"/>
      <c r="VMY2" s="74"/>
      <c r="VMZ2" s="74"/>
      <c r="VNA2" s="74"/>
      <c r="VNB2" s="74"/>
      <c r="VNC2" s="74"/>
      <c r="VND2" s="74"/>
      <c r="VNE2" s="74"/>
      <c r="VNF2" s="74"/>
      <c r="VNG2" s="74"/>
      <c r="VNH2" s="74"/>
      <c r="VNI2" s="74"/>
      <c r="VNJ2" s="74"/>
      <c r="VNK2" s="74"/>
      <c r="VNL2" s="74"/>
      <c r="VNM2" s="74"/>
      <c r="VNN2" s="74"/>
      <c r="VNO2" s="74"/>
      <c r="VNP2" s="74"/>
      <c r="VNQ2" s="74"/>
      <c r="VNR2" s="74"/>
      <c r="VNS2" s="74"/>
      <c r="VNT2" s="74"/>
      <c r="VNU2" s="74"/>
      <c r="VNV2" s="74"/>
      <c r="VNW2" s="74"/>
      <c r="VNX2" s="74"/>
      <c r="VNY2" s="74"/>
      <c r="VNZ2" s="74"/>
      <c r="VOA2" s="74"/>
      <c r="VOB2" s="74"/>
      <c r="VOC2" s="74"/>
      <c r="VOD2" s="74"/>
      <c r="VOE2" s="74"/>
      <c r="VOF2" s="74"/>
      <c r="VOG2" s="74"/>
      <c r="VOH2" s="74"/>
      <c r="VOI2" s="74"/>
      <c r="VOJ2" s="74"/>
      <c r="VOK2" s="74"/>
      <c r="VOL2" s="74"/>
      <c r="VOM2" s="74"/>
      <c r="VON2" s="74"/>
      <c r="VOO2" s="74"/>
      <c r="VOP2" s="74"/>
      <c r="VOQ2" s="74"/>
      <c r="VOR2" s="74"/>
      <c r="VOS2" s="74"/>
      <c r="VOT2" s="74"/>
      <c r="VOU2" s="74"/>
      <c r="VOV2" s="74"/>
      <c r="VOW2" s="74"/>
      <c r="VOX2" s="74"/>
      <c r="VOY2" s="74"/>
      <c r="VOZ2" s="74"/>
      <c r="VPA2" s="74"/>
      <c r="VPB2" s="74"/>
      <c r="VPC2" s="74"/>
      <c r="VPD2" s="74"/>
      <c r="VPE2" s="74"/>
      <c r="VPF2" s="74"/>
      <c r="VPG2" s="74"/>
      <c r="VPH2" s="74"/>
      <c r="VPI2" s="74"/>
      <c r="VPJ2" s="74"/>
      <c r="VPK2" s="74"/>
      <c r="VPL2" s="74"/>
      <c r="VPM2" s="74"/>
      <c r="VPN2" s="74"/>
      <c r="VPO2" s="74"/>
      <c r="VPP2" s="74"/>
      <c r="VPQ2" s="74"/>
      <c r="VPR2" s="74"/>
      <c r="VPS2" s="74"/>
      <c r="VPT2" s="74"/>
      <c r="VPU2" s="74"/>
      <c r="VPV2" s="74"/>
      <c r="VPW2" s="74"/>
      <c r="VPX2" s="74"/>
      <c r="VPY2" s="74"/>
      <c r="VPZ2" s="74"/>
      <c r="VQA2" s="74"/>
      <c r="VQB2" s="74"/>
      <c r="VQC2" s="74"/>
      <c r="VQD2" s="74"/>
      <c r="VQE2" s="74"/>
      <c r="VQF2" s="74"/>
      <c r="VQG2" s="74"/>
      <c r="VQH2" s="74"/>
      <c r="VQI2" s="74"/>
      <c r="VQJ2" s="74"/>
      <c r="VQK2" s="74"/>
      <c r="VQL2" s="74"/>
      <c r="VQM2" s="74"/>
      <c r="VQN2" s="74"/>
      <c r="VQO2" s="74"/>
      <c r="VQP2" s="74"/>
      <c r="VQQ2" s="74"/>
      <c r="VQR2" s="74"/>
      <c r="VQS2" s="74"/>
      <c r="VQT2" s="74"/>
      <c r="VQU2" s="74"/>
      <c r="VQV2" s="74"/>
      <c r="VQW2" s="74"/>
      <c r="VQX2" s="74"/>
      <c r="VQY2" s="74"/>
      <c r="VQZ2" s="74"/>
      <c r="VRA2" s="74"/>
      <c r="VRB2" s="74"/>
      <c r="VRC2" s="74"/>
      <c r="VRD2" s="74"/>
      <c r="VRE2" s="74"/>
      <c r="VRF2" s="74"/>
      <c r="VRG2" s="74"/>
      <c r="VRH2" s="74"/>
      <c r="VRI2" s="74"/>
      <c r="VRJ2" s="74"/>
      <c r="VRK2" s="74"/>
      <c r="VRL2" s="74"/>
      <c r="VRM2" s="74"/>
      <c r="VRN2" s="74"/>
      <c r="VRO2" s="74"/>
      <c r="VRP2" s="74"/>
      <c r="VRQ2" s="74"/>
      <c r="VRR2" s="74"/>
      <c r="VRS2" s="74"/>
      <c r="VRT2" s="74"/>
      <c r="VRU2" s="74"/>
      <c r="VRV2" s="74"/>
      <c r="VRW2" s="74"/>
      <c r="VRX2" s="74"/>
      <c r="VRY2" s="74"/>
      <c r="VRZ2" s="74"/>
      <c r="VSA2" s="74"/>
      <c r="VSB2" s="74"/>
      <c r="VSC2" s="74"/>
      <c r="VSD2" s="74"/>
      <c r="VSE2" s="74"/>
      <c r="VSF2" s="74"/>
      <c r="VSG2" s="74"/>
      <c r="VSH2" s="74"/>
      <c r="VSI2" s="74"/>
      <c r="VSJ2" s="74"/>
      <c r="VSK2" s="74"/>
      <c r="VSL2" s="74"/>
      <c r="VSM2" s="74"/>
      <c r="VSN2" s="74"/>
      <c r="VSO2" s="74"/>
      <c r="VSP2" s="74"/>
      <c r="VSQ2" s="74"/>
      <c r="VSR2" s="74"/>
      <c r="VSS2" s="74"/>
      <c r="VST2" s="74"/>
      <c r="VSU2" s="74"/>
      <c r="VSV2" s="74"/>
      <c r="VSW2" s="74"/>
      <c r="VSX2" s="74"/>
      <c r="VSY2" s="74"/>
      <c r="VSZ2" s="74"/>
      <c r="VTA2" s="74"/>
      <c r="VTB2" s="74"/>
      <c r="VTC2" s="74"/>
      <c r="VTD2" s="74"/>
      <c r="VTE2" s="74"/>
      <c r="VTF2" s="74"/>
      <c r="VTG2" s="74"/>
      <c r="VTH2" s="74"/>
      <c r="VTI2" s="74"/>
      <c r="VTJ2" s="74"/>
      <c r="VTK2" s="74"/>
      <c r="VTL2" s="74"/>
      <c r="VTM2" s="74"/>
      <c r="VTN2" s="74"/>
      <c r="VTO2" s="74"/>
      <c r="VTP2" s="74"/>
      <c r="VTQ2" s="74"/>
      <c r="VTR2" s="74"/>
      <c r="VTS2" s="74"/>
      <c r="VTT2" s="74"/>
      <c r="VTU2" s="74"/>
      <c r="VTV2" s="74"/>
      <c r="VTW2" s="74"/>
      <c r="VTX2" s="74"/>
      <c r="VTY2" s="74"/>
      <c r="VTZ2" s="74"/>
      <c r="VUA2" s="74"/>
      <c r="VUB2" s="74"/>
      <c r="VUC2" s="74"/>
      <c r="VUD2" s="74"/>
      <c r="VUE2" s="74"/>
      <c r="VUF2" s="74"/>
      <c r="VUG2" s="74"/>
      <c r="VUH2" s="74"/>
      <c r="VUI2" s="74"/>
      <c r="VUJ2" s="74"/>
      <c r="VUK2" s="74"/>
      <c r="VUL2" s="74"/>
      <c r="VUM2" s="74"/>
      <c r="VUN2" s="74"/>
      <c r="VUO2" s="74"/>
      <c r="VUP2" s="74"/>
      <c r="VUQ2" s="74"/>
      <c r="VUR2" s="74"/>
      <c r="VUS2" s="74"/>
      <c r="VUT2" s="74"/>
      <c r="VUU2" s="74"/>
      <c r="VUV2" s="74"/>
      <c r="VUW2" s="74"/>
      <c r="VUX2" s="74"/>
      <c r="VUY2" s="74"/>
      <c r="VUZ2" s="74"/>
      <c r="VVA2" s="74"/>
      <c r="VVB2" s="74"/>
      <c r="VVC2" s="74"/>
      <c r="VVD2" s="74"/>
      <c r="VVE2" s="74"/>
      <c r="VVF2" s="74"/>
      <c r="VVG2" s="74"/>
      <c r="VVH2" s="74"/>
      <c r="VVI2" s="74"/>
      <c r="VVJ2" s="74"/>
      <c r="VVK2" s="74"/>
      <c r="VVL2" s="74"/>
      <c r="VVM2" s="74"/>
      <c r="VVN2" s="74"/>
      <c r="VVO2" s="74"/>
      <c r="VVP2" s="74"/>
      <c r="VVQ2" s="74"/>
      <c r="VVR2" s="74"/>
      <c r="VVS2" s="74"/>
      <c r="VVT2" s="74"/>
      <c r="VVU2" s="74"/>
      <c r="VVV2" s="74"/>
      <c r="VVW2" s="74"/>
      <c r="VVX2" s="74"/>
      <c r="VVY2" s="74"/>
      <c r="VVZ2" s="74"/>
      <c r="VWA2" s="74"/>
      <c r="VWB2" s="74"/>
      <c r="VWC2" s="74"/>
      <c r="VWD2" s="74"/>
      <c r="VWE2" s="74"/>
      <c r="VWF2" s="74"/>
      <c r="VWG2" s="74"/>
      <c r="VWH2" s="74"/>
      <c r="VWI2" s="74"/>
      <c r="VWJ2" s="74"/>
      <c r="VWK2" s="74"/>
      <c r="VWL2" s="74"/>
      <c r="VWM2" s="74"/>
      <c r="VWN2" s="74"/>
      <c r="VWO2" s="74"/>
      <c r="VWP2" s="74"/>
      <c r="VWQ2" s="74"/>
      <c r="VWR2" s="74"/>
      <c r="VWS2" s="74"/>
      <c r="VWT2" s="74"/>
      <c r="VWU2" s="74"/>
      <c r="VWV2" s="74"/>
      <c r="VWW2" s="74"/>
      <c r="VWX2" s="74"/>
      <c r="VWY2" s="74"/>
      <c r="VWZ2" s="74"/>
      <c r="VXA2" s="74"/>
      <c r="VXB2" s="74"/>
      <c r="VXC2" s="74"/>
      <c r="VXD2" s="74"/>
      <c r="VXE2" s="74"/>
      <c r="VXF2" s="74"/>
      <c r="VXG2" s="74"/>
      <c r="VXH2" s="74"/>
      <c r="VXI2" s="74"/>
      <c r="VXJ2" s="74"/>
      <c r="VXK2" s="74"/>
      <c r="VXL2" s="74"/>
      <c r="VXM2" s="74"/>
      <c r="VXN2" s="74"/>
      <c r="VXO2" s="74"/>
      <c r="VXP2" s="74"/>
      <c r="VXQ2" s="74"/>
      <c r="VXR2" s="74"/>
      <c r="VXS2" s="74"/>
      <c r="VXT2" s="74"/>
      <c r="VXU2" s="74"/>
      <c r="VXV2" s="74"/>
      <c r="VXW2" s="74"/>
      <c r="VXX2" s="74"/>
      <c r="VXY2" s="74"/>
      <c r="VXZ2" s="74"/>
      <c r="VYA2" s="74"/>
      <c r="VYB2" s="74"/>
      <c r="VYC2" s="74"/>
      <c r="VYD2" s="74"/>
      <c r="VYE2" s="74"/>
      <c r="VYF2" s="74"/>
      <c r="VYG2" s="74"/>
      <c r="VYH2" s="74"/>
      <c r="VYI2" s="74"/>
      <c r="VYJ2" s="74"/>
      <c r="VYK2" s="74"/>
      <c r="VYL2" s="74"/>
      <c r="VYM2" s="74"/>
      <c r="VYN2" s="74"/>
      <c r="VYO2" s="74"/>
      <c r="VYP2" s="74"/>
      <c r="VYQ2" s="74"/>
      <c r="VYR2" s="74"/>
      <c r="VYS2" s="74"/>
      <c r="VYT2" s="74"/>
      <c r="VYU2" s="74"/>
      <c r="VYV2" s="74"/>
      <c r="VYW2" s="74"/>
      <c r="VYX2" s="74"/>
      <c r="VYY2" s="74"/>
      <c r="VYZ2" s="74"/>
      <c r="VZA2" s="74"/>
      <c r="VZB2" s="74"/>
      <c r="VZC2" s="74"/>
      <c r="VZD2" s="74"/>
      <c r="VZE2" s="74"/>
      <c r="VZF2" s="74"/>
      <c r="VZG2" s="74"/>
      <c r="VZH2" s="74"/>
      <c r="VZI2" s="74"/>
      <c r="VZJ2" s="74"/>
      <c r="VZK2" s="74"/>
      <c r="VZL2" s="74"/>
      <c r="VZM2" s="74"/>
      <c r="VZN2" s="74"/>
      <c r="VZO2" s="74"/>
      <c r="VZP2" s="74"/>
      <c r="VZQ2" s="74"/>
      <c r="VZR2" s="74"/>
      <c r="VZS2" s="74"/>
      <c r="VZT2" s="74"/>
      <c r="VZU2" s="74"/>
      <c r="VZV2" s="74"/>
      <c r="VZW2" s="74"/>
      <c r="VZX2" s="74"/>
      <c r="VZY2" s="74"/>
      <c r="VZZ2" s="74"/>
      <c r="WAA2" s="74"/>
      <c r="WAB2" s="74"/>
      <c r="WAC2" s="74"/>
      <c r="WAD2" s="74"/>
      <c r="WAE2" s="74"/>
      <c r="WAF2" s="74"/>
      <c r="WAG2" s="74"/>
      <c r="WAH2" s="74"/>
      <c r="WAI2" s="74"/>
      <c r="WAJ2" s="74"/>
      <c r="WAK2" s="74"/>
      <c r="WAL2" s="74"/>
      <c r="WAM2" s="74"/>
      <c r="WAN2" s="74"/>
      <c r="WAO2" s="74"/>
      <c r="WAP2" s="74"/>
      <c r="WAQ2" s="74"/>
      <c r="WAR2" s="74"/>
      <c r="WAS2" s="74"/>
      <c r="WAT2" s="74"/>
      <c r="WAU2" s="74"/>
      <c r="WAV2" s="74"/>
      <c r="WAW2" s="74"/>
      <c r="WAX2" s="74"/>
      <c r="WAY2" s="74"/>
      <c r="WAZ2" s="74"/>
      <c r="WBA2" s="74"/>
      <c r="WBB2" s="74"/>
      <c r="WBC2" s="74"/>
      <c r="WBD2" s="74"/>
      <c r="WBE2" s="74"/>
      <c r="WBF2" s="74"/>
      <c r="WBG2" s="74"/>
      <c r="WBH2" s="74"/>
      <c r="WBI2" s="74"/>
      <c r="WBJ2" s="74"/>
      <c r="WBK2" s="74"/>
      <c r="WBL2" s="74"/>
      <c r="WBM2" s="74"/>
      <c r="WBN2" s="74"/>
      <c r="WBO2" s="74"/>
      <c r="WBP2" s="74"/>
      <c r="WBQ2" s="74"/>
      <c r="WBR2" s="74"/>
      <c r="WBS2" s="74"/>
      <c r="WBT2" s="74"/>
      <c r="WBU2" s="74"/>
      <c r="WBV2" s="74"/>
      <c r="WBW2" s="74"/>
      <c r="WBX2" s="74"/>
      <c r="WBY2" s="74"/>
      <c r="WBZ2" s="74"/>
      <c r="WCA2" s="74"/>
      <c r="WCB2" s="74"/>
      <c r="WCC2" s="74"/>
      <c r="WCD2" s="74"/>
      <c r="WCE2" s="74"/>
      <c r="WCF2" s="74"/>
      <c r="WCG2" s="74"/>
      <c r="WCH2" s="74"/>
      <c r="WCI2" s="74"/>
      <c r="WCJ2" s="74"/>
      <c r="WCK2" s="74"/>
      <c r="WCL2" s="74"/>
      <c r="WCM2" s="74"/>
      <c r="WCN2" s="74"/>
      <c r="WCO2" s="74"/>
      <c r="WCP2" s="74"/>
      <c r="WCQ2" s="74"/>
      <c r="WCR2" s="74"/>
      <c r="WCS2" s="74"/>
      <c r="WCT2" s="74"/>
      <c r="WCU2" s="74"/>
      <c r="WCV2" s="74"/>
      <c r="WCW2" s="74"/>
      <c r="WCX2" s="74"/>
      <c r="WCY2" s="74"/>
      <c r="WCZ2" s="74"/>
      <c r="WDA2" s="74"/>
      <c r="WDB2" s="74"/>
      <c r="WDC2" s="74"/>
      <c r="WDD2" s="74"/>
      <c r="WDE2" s="74"/>
      <c r="WDF2" s="74"/>
      <c r="WDG2" s="74"/>
      <c r="WDH2" s="74"/>
      <c r="WDI2" s="74"/>
      <c r="WDJ2" s="74"/>
      <c r="WDK2" s="74"/>
      <c r="WDL2" s="74"/>
      <c r="WDM2" s="74"/>
      <c r="WDN2" s="74"/>
      <c r="WDO2" s="74"/>
      <c r="WDP2" s="74"/>
      <c r="WDQ2" s="74"/>
      <c r="WDR2" s="74"/>
      <c r="WDS2" s="74"/>
      <c r="WDT2" s="74"/>
      <c r="WDU2" s="74"/>
      <c r="WDV2" s="74"/>
      <c r="WDW2" s="74"/>
      <c r="WDX2" s="74"/>
      <c r="WDY2" s="74"/>
      <c r="WDZ2" s="74"/>
      <c r="WEA2" s="74"/>
      <c r="WEB2" s="74"/>
      <c r="WEC2" s="74"/>
      <c r="WED2" s="74"/>
      <c r="WEE2" s="74"/>
      <c r="WEF2" s="74"/>
      <c r="WEG2" s="74"/>
      <c r="WEH2" s="74"/>
      <c r="WEI2" s="74"/>
      <c r="WEJ2" s="74"/>
      <c r="WEK2" s="74"/>
      <c r="WEL2" s="74"/>
      <c r="WEM2" s="74"/>
      <c r="WEN2" s="74"/>
      <c r="WEO2" s="74"/>
      <c r="WEP2" s="74"/>
      <c r="WEQ2" s="74"/>
      <c r="WER2" s="74"/>
      <c r="WES2" s="74"/>
      <c r="WET2" s="74"/>
      <c r="WEU2" s="74"/>
      <c r="WEV2" s="74"/>
      <c r="WEW2" s="74"/>
      <c r="WEX2" s="74"/>
      <c r="WEY2" s="74"/>
      <c r="WEZ2" s="74"/>
      <c r="WFA2" s="74"/>
      <c r="WFB2" s="74"/>
      <c r="WFC2" s="74"/>
      <c r="WFD2" s="74"/>
      <c r="WFE2" s="74"/>
      <c r="WFF2" s="74"/>
      <c r="WFG2" s="74"/>
      <c r="WFH2" s="74"/>
      <c r="WFI2" s="74"/>
      <c r="WFJ2" s="74"/>
      <c r="WFK2" s="74"/>
      <c r="WFL2" s="74"/>
      <c r="WFM2" s="74"/>
      <c r="WFN2" s="74"/>
      <c r="WFO2" s="74"/>
      <c r="WFP2" s="74"/>
      <c r="WFQ2" s="74"/>
      <c r="WFR2" s="74"/>
      <c r="WFS2" s="74"/>
      <c r="WFT2" s="74"/>
      <c r="WFU2" s="74"/>
      <c r="WFV2" s="74"/>
      <c r="WFW2" s="74"/>
      <c r="WFX2" s="74"/>
      <c r="WFY2" s="74"/>
      <c r="WFZ2" s="74"/>
      <c r="WGA2" s="74"/>
      <c r="WGB2" s="74"/>
      <c r="WGC2" s="74"/>
      <c r="WGD2" s="74"/>
      <c r="WGE2" s="74"/>
      <c r="WGF2" s="74"/>
      <c r="WGG2" s="74"/>
      <c r="WGH2" s="74"/>
      <c r="WGI2" s="74"/>
      <c r="WGJ2" s="74"/>
      <c r="WGK2" s="74"/>
      <c r="WGL2" s="74"/>
      <c r="WGM2" s="74"/>
      <c r="WGN2" s="74"/>
      <c r="WGO2" s="74"/>
      <c r="WGP2" s="74"/>
      <c r="WGQ2" s="74"/>
      <c r="WGR2" s="74"/>
      <c r="WGS2" s="74"/>
      <c r="WGT2" s="74"/>
      <c r="WGU2" s="74"/>
      <c r="WGV2" s="74"/>
      <c r="WGW2" s="74"/>
      <c r="WGX2" s="74"/>
      <c r="WGY2" s="74"/>
      <c r="WGZ2" s="74"/>
      <c r="WHA2" s="74"/>
      <c r="WHB2" s="74"/>
      <c r="WHC2" s="74"/>
      <c r="WHD2" s="74"/>
      <c r="WHE2" s="74"/>
      <c r="WHF2" s="74"/>
      <c r="WHG2" s="74"/>
      <c r="WHH2" s="74"/>
      <c r="WHI2" s="74"/>
      <c r="WHJ2" s="74"/>
      <c r="WHK2" s="74"/>
      <c r="WHL2" s="74"/>
      <c r="WHM2" s="74"/>
      <c r="WHN2" s="74"/>
      <c r="WHO2" s="74"/>
      <c r="WHP2" s="74"/>
      <c r="WHQ2" s="74"/>
      <c r="WHR2" s="74"/>
      <c r="WHS2" s="74"/>
      <c r="WHT2" s="74"/>
      <c r="WHU2" s="74"/>
      <c r="WHV2" s="74"/>
      <c r="WHW2" s="74"/>
      <c r="WHX2" s="74"/>
      <c r="WHY2" s="74"/>
      <c r="WHZ2" s="74"/>
      <c r="WIA2" s="74"/>
      <c r="WIB2" s="74"/>
      <c r="WIC2" s="74"/>
      <c r="WID2" s="74"/>
      <c r="WIE2" s="74"/>
      <c r="WIF2" s="74"/>
      <c r="WIG2" s="74"/>
      <c r="WIH2" s="74"/>
      <c r="WII2" s="74"/>
      <c r="WIJ2" s="74"/>
      <c r="WIK2" s="74"/>
      <c r="WIL2" s="74"/>
      <c r="WIM2" s="74"/>
      <c r="WIN2" s="74"/>
      <c r="WIO2" s="74"/>
      <c r="WIP2" s="74"/>
      <c r="WIQ2" s="74"/>
      <c r="WIR2" s="74"/>
      <c r="WIS2" s="74"/>
      <c r="WIT2" s="74"/>
      <c r="WIU2" s="74"/>
      <c r="WIV2" s="74"/>
      <c r="WIW2" s="74"/>
      <c r="WIX2" s="74"/>
      <c r="WIY2" s="74"/>
      <c r="WIZ2" s="74"/>
      <c r="WJA2" s="74"/>
      <c r="WJB2" s="74"/>
      <c r="WJC2" s="74"/>
      <c r="WJD2" s="74"/>
      <c r="WJE2" s="74"/>
      <c r="WJF2" s="74"/>
      <c r="WJG2" s="74"/>
      <c r="WJH2" s="74"/>
      <c r="WJI2" s="74"/>
      <c r="WJJ2" s="74"/>
      <c r="WJK2" s="74"/>
      <c r="WJL2" s="74"/>
      <c r="WJM2" s="74"/>
      <c r="WJN2" s="74"/>
      <c r="WJO2" s="74"/>
      <c r="WJP2" s="74"/>
      <c r="WJQ2" s="74"/>
      <c r="WJR2" s="74"/>
      <c r="WJS2" s="74"/>
      <c r="WJT2" s="74"/>
      <c r="WJU2" s="74"/>
      <c r="WJV2" s="74"/>
      <c r="WJW2" s="74"/>
      <c r="WJX2" s="74"/>
      <c r="WJY2" s="74"/>
      <c r="WJZ2" s="74"/>
      <c r="WKA2" s="74"/>
      <c r="WKB2" s="74"/>
      <c r="WKC2" s="74"/>
      <c r="WKD2" s="74"/>
      <c r="WKE2" s="74"/>
      <c r="WKF2" s="74"/>
      <c r="WKG2" s="74"/>
      <c r="WKH2" s="74"/>
      <c r="WKI2" s="74"/>
      <c r="WKJ2" s="74"/>
      <c r="WKK2" s="74"/>
      <c r="WKL2" s="74"/>
      <c r="WKM2" s="74"/>
      <c r="WKN2" s="74"/>
      <c r="WKO2" s="74"/>
      <c r="WKP2" s="74"/>
      <c r="WKQ2" s="74"/>
      <c r="WKR2" s="74"/>
      <c r="WKS2" s="74"/>
      <c r="WKT2" s="74"/>
      <c r="WKU2" s="74"/>
      <c r="WKV2" s="74"/>
      <c r="WKW2" s="74"/>
      <c r="WKX2" s="74"/>
      <c r="WKY2" s="74"/>
      <c r="WKZ2" s="74"/>
      <c r="WLA2" s="74"/>
      <c r="WLB2" s="74"/>
      <c r="WLC2" s="74"/>
      <c r="WLD2" s="74"/>
      <c r="WLE2" s="74"/>
      <c r="WLF2" s="74"/>
      <c r="WLG2" s="74"/>
      <c r="WLH2" s="74"/>
      <c r="WLI2" s="74"/>
      <c r="WLJ2" s="74"/>
      <c r="WLK2" s="74"/>
      <c r="WLL2" s="74"/>
      <c r="WLM2" s="74"/>
      <c r="WLN2" s="74"/>
      <c r="WLO2" s="74"/>
      <c r="WLP2" s="74"/>
      <c r="WLQ2" s="74"/>
      <c r="WLR2" s="74"/>
      <c r="WLS2" s="74"/>
      <c r="WLT2" s="74"/>
      <c r="WLU2" s="74"/>
      <c r="WLV2" s="74"/>
      <c r="WLW2" s="74"/>
      <c r="WLX2" s="74"/>
      <c r="WLY2" s="74"/>
      <c r="WLZ2" s="74"/>
      <c r="WMA2" s="74"/>
      <c r="WMB2" s="74"/>
      <c r="WMC2" s="74"/>
      <c r="WMD2" s="74"/>
      <c r="WME2" s="74"/>
      <c r="WMF2" s="74"/>
      <c r="WMG2" s="74"/>
      <c r="WMH2" s="74"/>
      <c r="WMI2" s="74"/>
      <c r="WMJ2" s="74"/>
      <c r="WMK2" s="74"/>
      <c r="WML2" s="74"/>
      <c r="WMM2" s="74"/>
      <c r="WMN2" s="74"/>
      <c r="WMO2" s="74"/>
      <c r="WMP2" s="74"/>
      <c r="WMQ2" s="74"/>
      <c r="WMR2" s="74"/>
      <c r="WMS2" s="74"/>
      <c r="WMT2" s="74"/>
      <c r="WMU2" s="74"/>
      <c r="WMV2" s="74"/>
      <c r="WMW2" s="74"/>
      <c r="WMX2" s="74"/>
      <c r="WMY2" s="74"/>
      <c r="WMZ2" s="74"/>
      <c r="WNA2" s="74"/>
      <c r="WNB2" s="74"/>
      <c r="WNC2" s="74"/>
      <c r="WND2" s="74"/>
      <c r="WNE2" s="74"/>
      <c r="WNF2" s="74"/>
      <c r="WNG2" s="74"/>
      <c r="WNH2" s="74"/>
      <c r="WNI2" s="74"/>
      <c r="WNJ2" s="74"/>
      <c r="WNK2" s="74"/>
      <c r="WNL2" s="74"/>
      <c r="WNM2" s="74"/>
      <c r="WNN2" s="74"/>
      <c r="WNO2" s="74"/>
      <c r="WNP2" s="74"/>
      <c r="WNQ2" s="74"/>
      <c r="WNR2" s="74"/>
      <c r="WNS2" s="74"/>
      <c r="WNT2" s="74"/>
      <c r="WNU2" s="74"/>
      <c r="WNV2" s="74"/>
      <c r="WNW2" s="74"/>
      <c r="WNX2" s="74"/>
      <c r="WNY2" s="74"/>
      <c r="WNZ2" s="74"/>
      <c r="WOA2" s="74"/>
      <c r="WOB2" s="74"/>
      <c r="WOC2" s="74"/>
      <c r="WOD2" s="74"/>
      <c r="WOE2" s="74"/>
      <c r="WOF2" s="74"/>
      <c r="WOG2" s="74"/>
      <c r="WOH2" s="74"/>
      <c r="WOI2" s="74"/>
      <c r="WOJ2" s="74"/>
      <c r="WOK2" s="74"/>
      <c r="WOL2" s="74"/>
      <c r="WOM2" s="74"/>
      <c r="WON2" s="74"/>
      <c r="WOO2" s="74"/>
      <c r="WOP2" s="74"/>
      <c r="WOQ2" s="74"/>
      <c r="WOR2" s="74"/>
      <c r="WOS2" s="74"/>
      <c r="WOT2" s="74"/>
      <c r="WOU2" s="74"/>
      <c r="WOV2" s="74"/>
      <c r="WOW2" s="74"/>
      <c r="WOX2" s="74"/>
      <c r="WOY2" s="74"/>
      <c r="WOZ2" s="74"/>
      <c r="WPA2" s="74"/>
      <c r="WPB2" s="74"/>
      <c r="WPC2" s="74"/>
      <c r="WPD2" s="74"/>
      <c r="WPE2" s="74"/>
      <c r="WPF2" s="74"/>
      <c r="WPG2" s="74"/>
      <c r="WPH2" s="74"/>
      <c r="WPI2" s="74"/>
      <c r="WPJ2" s="74"/>
      <c r="WPK2" s="74"/>
      <c r="WPL2" s="74"/>
      <c r="WPM2" s="74"/>
      <c r="WPN2" s="74"/>
      <c r="WPO2" s="74"/>
      <c r="WPP2" s="74"/>
      <c r="WPQ2" s="74"/>
      <c r="WPR2" s="74"/>
      <c r="WPS2" s="74"/>
      <c r="WPT2" s="74"/>
      <c r="WPU2" s="74"/>
      <c r="WPV2" s="74"/>
      <c r="WPW2" s="74"/>
      <c r="WPX2" s="74"/>
      <c r="WPY2" s="74"/>
      <c r="WPZ2" s="74"/>
      <c r="WQA2" s="74"/>
      <c r="WQB2" s="74"/>
      <c r="WQC2" s="74"/>
      <c r="WQD2" s="74"/>
      <c r="WQE2" s="74"/>
      <c r="WQF2" s="74"/>
      <c r="WQG2" s="74"/>
      <c r="WQH2" s="74"/>
      <c r="WQI2" s="74"/>
      <c r="WQJ2" s="74"/>
      <c r="WQK2" s="74"/>
      <c r="WQL2" s="74"/>
      <c r="WQM2" s="74"/>
      <c r="WQN2" s="74"/>
      <c r="WQO2" s="74"/>
      <c r="WQP2" s="74"/>
      <c r="WQQ2" s="74"/>
      <c r="WQR2" s="74"/>
      <c r="WQS2" s="74"/>
      <c r="WQT2" s="74"/>
      <c r="WQU2" s="74"/>
      <c r="WQV2" s="74"/>
      <c r="WQW2" s="74"/>
      <c r="WQX2" s="74"/>
      <c r="WQY2" s="74"/>
      <c r="WQZ2" s="74"/>
      <c r="WRA2" s="74"/>
      <c r="WRB2" s="74"/>
      <c r="WRC2" s="74"/>
      <c r="WRD2" s="74"/>
      <c r="WRE2" s="74"/>
      <c r="WRF2" s="74"/>
      <c r="WRG2" s="74"/>
      <c r="WRH2" s="74"/>
      <c r="WRI2" s="74"/>
      <c r="WRJ2" s="74"/>
      <c r="WRK2" s="74"/>
      <c r="WRL2" s="74"/>
      <c r="WRM2" s="74"/>
      <c r="WRN2" s="74"/>
      <c r="WRO2" s="74"/>
      <c r="WRP2" s="74"/>
      <c r="WRQ2" s="74"/>
      <c r="WRR2" s="74"/>
      <c r="WRS2" s="74"/>
      <c r="WRT2" s="74"/>
      <c r="WRU2" s="74"/>
      <c r="WRV2" s="74"/>
      <c r="WRW2" s="74"/>
      <c r="WRX2" s="74"/>
      <c r="WRY2" s="74"/>
      <c r="WRZ2" s="74"/>
      <c r="WSA2" s="74"/>
      <c r="WSB2" s="74"/>
      <c r="WSC2" s="74"/>
      <c r="WSD2" s="74"/>
      <c r="WSE2" s="74"/>
      <c r="WSF2" s="74"/>
      <c r="WSG2" s="74"/>
      <c r="WSH2" s="74"/>
      <c r="WSI2" s="74"/>
      <c r="WSJ2" s="74"/>
      <c r="WSK2" s="74"/>
      <c r="WSL2" s="74"/>
      <c r="WSM2" s="74"/>
      <c r="WSN2" s="74"/>
      <c r="WSO2" s="74"/>
      <c r="WSP2" s="74"/>
      <c r="WSQ2" s="74"/>
      <c r="WSR2" s="74"/>
      <c r="WSS2" s="74"/>
      <c r="WST2" s="74"/>
      <c r="WSU2" s="74"/>
      <c r="WSV2" s="74"/>
      <c r="WSW2" s="74"/>
      <c r="WSX2" s="74"/>
      <c r="WSY2" s="74"/>
      <c r="WSZ2" s="74"/>
      <c r="WTA2" s="74"/>
      <c r="WTB2" s="74"/>
      <c r="WTC2" s="74"/>
      <c r="WTD2" s="74"/>
      <c r="WTE2" s="74"/>
      <c r="WTF2" s="74"/>
      <c r="WTG2" s="74"/>
      <c r="WTH2" s="74"/>
      <c r="WTI2" s="74"/>
      <c r="WTJ2" s="74"/>
      <c r="WTK2" s="74"/>
      <c r="WTL2" s="74"/>
      <c r="WTM2" s="74"/>
      <c r="WTN2" s="74"/>
      <c r="WTO2" s="74"/>
      <c r="WTP2" s="74"/>
      <c r="WTQ2" s="74"/>
      <c r="WTR2" s="74"/>
      <c r="WTS2" s="74"/>
      <c r="WTT2" s="74"/>
      <c r="WTU2" s="74"/>
      <c r="WTV2" s="74"/>
      <c r="WTW2" s="74"/>
      <c r="WTX2" s="74"/>
      <c r="WTY2" s="74"/>
      <c r="WTZ2" s="74"/>
      <c r="WUA2" s="74"/>
      <c r="WUB2" s="74"/>
      <c r="WUC2" s="74"/>
      <c r="WUD2" s="74"/>
      <c r="WUE2" s="74"/>
      <c r="WUF2" s="74"/>
      <c r="WUG2" s="74"/>
      <c r="WUH2" s="74"/>
      <c r="WUI2" s="74"/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  <c r="WUY2" s="74"/>
      <c r="WUZ2" s="74"/>
      <c r="WVA2" s="74"/>
      <c r="WVB2" s="74"/>
      <c r="WVC2" s="74"/>
      <c r="WVD2" s="74"/>
      <c r="WVE2" s="74"/>
      <c r="WVF2" s="74"/>
      <c r="WVG2" s="74"/>
      <c r="WVH2" s="74"/>
      <c r="WVI2" s="74"/>
      <c r="WVJ2" s="74"/>
      <c r="WVK2" s="74"/>
      <c r="WVL2" s="74"/>
      <c r="WVM2" s="74"/>
      <c r="WVN2" s="74"/>
      <c r="WVO2" s="74"/>
      <c r="WVP2" s="74"/>
      <c r="WVQ2" s="74"/>
      <c r="WVR2" s="74"/>
      <c r="WVS2" s="74"/>
      <c r="WVT2" s="74"/>
      <c r="WVU2" s="74"/>
      <c r="WVV2" s="74"/>
      <c r="WVW2" s="74"/>
      <c r="WVX2" s="74"/>
      <c r="WVY2" s="74"/>
      <c r="WVZ2" s="74"/>
      <c r="WWA2" s="74"/>
      <c r="WWB2" s="74"/>
      <c r="WWC2" s="74"/>
      <c r="WWD2" s="74"/>
      <c r="WWE2" s="74"/>
      <c r="WWF2" s="74"/>
      <c r="WWG2" s="74"/>
      <c r="WWH2" s="74"/>
      <c r="WWI2" s="74"/>
      <c r="WWJ2" s="74"/>
      <c r="WWK2" s="74"/>
      <c r="WWL2" s="74"/>
      <c r="WWM2" s="74"/>
      <c r="WWN2" s="74"/>
      <c r="WWO2" s="74"/>
      <c r="WWP2" s="74"/>
      <c r="WWQ2" s="74"/>
      <c r="WWR2" s="74"/>
      <c r="WWS2" s="74"/>
      <c r="WWT2" s="74"/>
      <c r="WWU2" s="74"/>
      <c r="WWV2" s="74"/>
      <c r="WWW2" s="74"/>
      <c r="WWX2" s="74"/>
      <c r="WWY2" s="74"/>
      <c r="WWZ2" s="74"/>
      <c r="WXA2" s="74"/>
      <c r="WXB2" s="74"/>
      <c r="WXC2" s="74"/>
      <c r="WXD2" s="74"/>
      <c r="WXE2" s="74"/>
      <c r="WXF2" s="74"/>
      <c r="WXG2" s="74"/>
      <c r="WXH2" s="74"/>
      <c r="WXI2" s="74"/>
      <c r="WXJ2" s="74"/>
      <c r="WXK2" s="74"/>
      <c r="WXL2" s="74"/>
      <c r="WXM2" s="74"/>
      <c r="WXN2" s="74"/>
      <c r="WXO2" s="74"/>
      <c r="WXP2" s="74"/>
      <c r="WXQ2" s="74"/>
      <c r="WXR2" s="74"/>
      <c r="WXS2" s="74"/>
      <c r="WXT2" s="74"/>
      <c r="WXU2" s="74"/>
      <c r="WXV2" s="74"/>
      <c r="WXW2" s="74"/>
      <c r="WXX2" s="74"/>
      <c r="WXY2" s="74"/>
      <c r="WXZ2" s="74"/>
      <c r="WYA2" s="74"/>
      <c r="WYB2" s="74"/>
      <c r="WYC2" s="74"/>
      <c r="WYD2" s="74"/>
      <c r="WYE2" s="74"/>
      <c r="WYF2" s="74"/>
      <c r="WYG2" s="74"/>
      <c r="WYH2" s="74"/>
      <c r="WYI2" s="74"/>
      <c r="WYJ2" s="74"/>
      <c r="WYK2" s="74"/>
      <c r="WYL2" s="74"/>
      <c r="WYM2" s="74"/>
      <c r="WYN2" s="74"/>
      <c r="WYO2" s="74"/>
      <c r="WYP2" s="74"/>
      <c r="WYQ2" s="74"/>
      <c r="WYR2" s="74"/>
      <c r="WYS2" s="74"/>
      <c r="WYT2" s="74"/>
      <c r="WYU2" s="74"/>
      <c r="WYV2" s="74"/>
      <c r="WYW2" s="74"/>
      <c r="WYX2" s="74"/>
      <c r="WYY2" s="74"/>
      <c r="WYZ2" s="74"/>
      <c r="WZA2" s="74"/>
      <c r="WZB2" s="74"/>
      <c r="WZC2" s="74"/>
      <c r="WZD2" s="74"/>
      <c r="WZE2" s="74"/>
      <c r="WZF2" s="74"/>
      <c r="WZG2" s="74"/>
      <c r="WZH2" s="74"/>
      <c r="WZI2" s="74"/>
      <c r="WZJ2" s="74"/>
      <c r="WZK2" s="74"/>
      <c r="WZL2" s="74"/>
      <c r="WZM2" s="74"/>
      <c r="WZN2" s="74"/>
      <c r="WZO2" s="74"/>
      <c r="WZP2" s="74"/>
      <c r="WZQ2" s="74"/>
      <c r="WZR2" s="74"/>
      <c r="WZS2" s="74"/>
      <c r="WZT2" s="74"/>
      <c r="WZU2" s="74"/>
      <c r="WZV2" s="74"/>
      <c r="WZW2" s="74"/>
      <c r="WZX2" s="74"/>
      <c r="WZY2" s="74"/>
      <c r="WZZ2" s="74"/>
      <c r="XAA2" s="74"/>
      <c r="XAB2" s="74"/>
      <c r="XAC2" s="74"/>
      <c r="XAD2" s="74"/>
      <c r="XAE2" s="74"/>
      <c r="XAF2" s="74"/>
      <c r="XAG2" s="74"/>
      <c r="XAH2" s="74"/>
      <c r="XAI2" s="74"/>
      <c r="XAJ2" s="74"/>
      <c r="XAK2" s="74"/>
      <c r="XAL2" s="74"/>
      <c r="XAM2" s="74"/>
      <c r="XAN2" s="74"/>
      <c r="XAO2" s="74"/>
      <c r="XAP2" s="74"/>
      <c r="XAQ2" s="74"/>
      <c r="XAR2" s="74"/>
      <c r="XAS2" s="74"/>
      <c r="XAT2" s="74"/>
      <c r="XAU2" s="74"/>
      <c r="XAV2" s="74"/>
      <c r="XAW2" s="74"/>
      <c r="XAX2" s="74"/>
      <c r="XAY2" s="74"/>
      <c r="XAZ2" s="74"/>
      <c r="XBA2" s="74"/>
      <c r="XBB2" s="74"/>
      <c r="XBC2" s="74"/>
      <c r="XBD2" s="74"/>
      <c r="XBE2" s="74"/>
      <c r="XBF2" s="74"/>
      <c r="XBG2" s="74"/>
      <c r="XBH2" s="74"/>
      <c r="XBI2" s="74"/>
      <c r="XBJ2" s="74"/>
      <c r="XBK2" s="74"/>
      <c r="XBL2" s="74"/>
      <c r="XBM2" s="74"/>
      <c r="XBN2" s="74"/>
      <c r="XBO2" s="74"/>
      <c r="XBP2" s="74"/>
      <c r="XBQ2" s="74"/>
      <c r="XBR2" s="74"/>
      <c r="XBS2" s="74"/>
      <c r="XBT2" s="74"/>
      <c r="XBU2" s="74"/>
      <c r="XBV2" s="74"/>
      <c r="XBW2" s="74"/>
      <c r="XBX2" s="74"/>
      <c r="XBY2" s="74"/>
      <c r="XBZ2" s="74"/>
      <c r="XCA2" s="74"/>
      <c r="XCB2" s="74"/>
      <c r="XCC2" s="74"/>
      <c r="XCD2" s="74"/>
      <c r="XCE2" s="74"/>
      <c r="XCF2" s="74"/>
      <c r="XCG2" s="74"/>
      <c r="XCH2" s="74"/>
      <c r="XCI2" s="74"/>
      <c r="XCJ2" s="74"/>
      <c r="XCK2" s="74"/>
      <c r="XCL2" s="74"/>
      <c r="XCM2" s="74"/>
      <c r="XCN2" s="74"/>
      <c r="XCO2" s="74"/>
      <c r="XCP2" s="74"/>
      <c r="XCQ2" s="74"/>
      <c r="XCR2" s="74"/>
      <c r="XCS2" s="74"/>
      <c r="XCT2" s="74"/>
      <c r="XCU2" s="74"/>
      <c r="XCV2" s="74"/>
      <c r="XCW2" s="74"/>
      <c r="XCX2" s="74"/>
      <c r="XCY2" s="74"/>
      <c r="XCZ2" s="74"/>
      <c r="XDA2" s="74"/>
      <c r="XDB2" s="74"/>
      <c r="XDC2" s="74"/>
      <c r="XDD2" s="74"/>
      <c r="XDE2" s="74"/>
      <c r="XDF2" s="74"/>
      <c r="XDG2" s="74"/>
      <c r="XDH2" s="74"/>
      <c r="XDI2" s="74"/>
      <c r="XDJ2" s="74"/>
      <c r="XDK2" s="74"/>
      <c r="XDL2" s="74"/>
      <c r="XDM2" s="74"/>
      <c r="XDN2" s="74"/>
      <c r="XDO2" s="74"/>
      <c r="XDP2" s="74"/>
      <c r="XDQ2" s="74"/>
      <c r="XDR2" s="74"/>
      <c r="XDS2" s="74"/>
      <c r="XDT2" s="74"/>
      <c r="XDU2" s="74"/>
      <c r="XDV2" s="74"/>
      <c r="XDW2" s="74"/>
      <c r="XDX2" s="74"/>
      <c r="XDY2" s="74"/>
      <c r="XDZ2" s="74"/>
      <c r="XEA2" s="74"/>
      <c r="XEB2" s="74"/>
      <c r="XEC2" s="74"/>
      <c r="XED2" s="74"/>
      <c r="XEE2" s="74"/>
      <c r="XEF2" s="74"/>
      <c r="XEG2" s="74"/>
      <c r="XEH2" s="74"/>
      <c r="XEI2" s="74"/>
      <c r="XEJ2" s="74"/>
      <c r="XEK2" s="74"/>
      <c r="XEL2" s="74"/>
      <c r="XEM2" s="74"/>
      <c r="XEN2" s="74"/>
      <c r="XEO2" s="74"/>
      <c r="XEP2" s="74"/>
      <c r="XEQ2" s="74"/>
      <c r="XER2" s="74"/>
      <c r="XES2" s="74"/>
      <c r="XET2" s="74"/>
    </row>
    <row r="3" spans="1:16374" s="73" customFormat="1" ht="3.75" customHeight="1" x14ac:dyDescent="0.2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</row>
    <row r="4" spans="1:16374" s="73" customFormat="1" ht="12.75" x14ac:dyDescent="0.2">
      <c r="A4" s="76" t="s">
        <v>151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  <c r="GUG4" s="76"/>
      <c r="GUH4" s="76"/>
      <c r="GUI4" s="76"/>
      <c r="GUJ4" s="76"/>
      <c r="GUK4" s="76"/>
      <c r="GUL4" s="76"/>
      <c r="GUM4" s="76"/>
      <c r="GUN4" s="76"/>
      <c r="GUO4" s="76"/>
      <c r="GUP4" s="76"/>
      <c r="GUQ4" s="76"/>
      <c r="GUR4" s="76"/>
      <c r="GUS4" s="76"/>
      <c r="GUT4" s="76"/>
      <c r="GUU4" s="76"/>
      <c r="GUV4" s="76"/>
      <c r="GUW4" s="76"/>
      <c r="GUX4" s="76"/>
      <c r="GUY4" s="76"/>
      <c r="GUZ4" s="76"/>
      <c r="GVA4" s="76"/>
      <c r="GVB4" s="76"/>
      <c r="GVC4" s="76"/>
      <c r="GVD4" s="76"/>
      <c r="GVE4" s="76"/>
      <c r="GVF4" s="76"/>
      <c r="GVG4" s="76"/>
      <c r="GVH4" s="76"/>
      <c r="GVI4" s="76"/>
      <c r="GVJ4" s="76"/>
      <c r="GVK4" s="76"/>
      <c r="GVL4" s="76"/>
      <c r="GVM4" s="76"/>
      <c r="GVN4" s="76"/>
      <c r="GVO4" s="76"/>
      <c r="GVP4" s="76"/>
      <c r="GVQ4" s="76"/>
      <c r="GVR4" s="76"/>
      <c r="GVS4" s="76"/>
      <c r="GVT4" s="76"/>
      <c r="GVU4" s="76"/>
      <c r="GVV4" s="76"/>
      <c r="GVW4" s="76"/>
      <c r="GVX4" s="76"/>
      <c r="GVY4" s="76"/>
      <c r="GVZ4" s="76"/>
      <c r="GWA4" s="76"/>
      <c r="GWB4" s="76"/>
      <c r="GWC4" s="76"/>
      <c r="GWD4" s="76"/>
      <c r="GWE4" s="76"/>
      <c r="GWF4" s="76"/>
      <c r="GWG4" s="76"/>
      <c r="GWH4" s="76"/>
      <c r="GWI4" s="76"/>
      <c r="GWJ4" s="76"/>
      <c r="GWK4" s="76"/>
      <c r="GWL4" s="76"/>
      <c r="GWM4" s="76"/>
      <c r="GWN4" s="76"/>
      <c r="GWO4" s="76"/>
      <c r="GWP4" s="76"/>
      <c r="GWQ4" s="76"/>
      <c r="GWR4" s="76"/>
      <c r="GWS4" s="76"/>
      <c r="GWT4" s="76"/>
      <c r="GWU4" s="76"/>
      <c r="GWV4" s="76"/>
      <c r="GWW4" s="76"/>
      <c r="GWX4" s="76"/>
      <c r="GWY4" s="76"/>
      <c r="GWZ4" s="76"/>
      <c r="GXA4" s="76"/>
      <c r="GXB4" s="76"/>
      <c r="GXC4" s="76"/>
      <c r="GXD4" s="76"/>
      <c r="GXE4" s="76"/>
      <c r="GXF4" s="76"/>
      <c r="GXG4" s="76"/>
      <c r="GXH4" s="76"/>
      <c r="GXI4" s="76"/>
      <c r="GXJ4" s="76"/>
      <c r="GXK4" s="76"/>
      <c r="GXL4" s="76"/>
      <c r="GXM4" s="76"/>
      <c r="GXN4" s="76"/>
      <c r="GXO4" s="76"/>
      <c r="GXP4" s="76"/>
      <c r="GXQ4" s="76"/>
      <c r="GXR4" s="76"/>
      <c r="GXS4" s="76"/>
      <c r="GXT4" s="76"/>
      <c r="GXU4" s="76"/>
      <c r="GXV4" s="76"/>
      <c r="GXW4" s="76"/>
      <c r="GXX4" s="76"/>
      <c r="GXY4" s="76"/>
      <c r="GXZ4" s="76"/>
      <c r="GYA4" s="76"/>
      <c r="GYB4" s="76"/>
      <c r="GYC4" s="76"/>
      <c r="GYD4" s="76"/>
      <c r="GYE4" s="76"/>
      <c r="GYF4" s="76"/>
      <c r="GYG4" s="76"/>
      <c r="GYH4" s="76"/>
      <c r="GYI4" s="76"/>
      <c r="GYJ4" s="76"/>
      <c r="GYK4" s="76"/>
      <c r="GYL4" s="76"/>
      <c r="GYM4" s="76"/>
      <c r="GYN4" s="76"/>
      <c r="GYO4" s="76"/>
      <c r="GYP4" s="76"/>
      <c r="GYQ4" s="76"/>
      <c r="GYR4" s="76"/>
      <c r="GYS4" s="76"/>
      <c r="GYT4" s="76"/>
      <c r="GYU4" s="76"/>
      <c r="GYV4" s="76"/>
      <c r="GYW4" s="76"/>
      <c r="GYX4" s="76"/>
      <c r="GYY4" s="76"/>
      <c r="GYZ4" s="76"/>
      <c r="GZA4" s="76"/>
      <c r="GZB4" s="76"/>
      <c r="GZC4" s="76"/>
      <c r="GZD4" s="76"/>
      <c r="GZE4" s="76"/>
      <c r="GZF4" s="76"/>
      <c r="GZG4" s="76"/>
      <c r="GZH4" s="76"/>
      <c r="GZI4" s="76"/>
      <c r="GZJ4" s="76"/>
      <c r="GZK4" s="76"/>
      <c r="GZL4" s="76"/>
      <c r="GZM4" s="76"/>
      <c r="GZN4" s="76"/>
      <c r="GZO4" s="76"/>
      <c r="GZP4" s="76"/>
      <c r="GZQ4" s="76"/>
      <c r="GZR4" s="76"/>
      <c r="GZS4" s="76"/>
      <c r="GZT4" s="76"/>
      <c r="GZU4" s="76"/>
      <c r="GZV4" s="76"/>
      <c r="GZW4" s="76"/>
      <c r="GZX4" s="76"/>
      <c r="GZY4" s="76"/>
      <c r="GZZ4" s="76"/>
      <c r="HAA4" s="76"/>
      <c r="HAB4" s="76"/>
      <c r="HAC4" s="76"/>
      <c r="HAD4" s="76"/>
      <c r="HAE4" s="76"/>
      <c r="HAF4" s="76"/>
      <c r="HAG4" s="76"/>
      <c r="HAH4" s="76"/>
      <c r="HAI4" s="76"/>
      <c r="HAJ4" s="76"/>
      <c r="HAK4" s="76"/>
      <c r="HAL4" s="76"/>
      <c r="HAM4" s="76"/>
      <c r="HAN4" s="76"/>
      <c r="HAO4" s="76"/>
      <c r="HAP4" s="76"/>
      <c r="HAQ4" s="76"/>
      <c r="HAR4" s="76"/>
      <c r="HAS4" s="76"/>
      <c r="HAT4" s="76"/>
      <c r="HAU4" s="76"/>
      <c r="HAV4" s="76"/>
      <c r="HAW4" s="76"/>
      <c r="HAX4" s="76"/>
      <c r="HAY4" s="76"/>
      <c r="HAZ4" s="76"/>
      <c r="HBA4" s="76"/>
      <c r="HBB4" s="76"/>
      <c r="HBC4" s="76"/>
      <c r="HBD4" s="76"/>
      <c r="HBE4" s="76"/>
      <c r="HBF4" s="76"/>
      <c r="HBG4" s="76"/>
      <c r="HBH4" s="76"/>
      <c r="HBI4" s="76"/>
      <c r="HBJ4" s="76"/>
      <c r="HBK4" s="76"/>
      <c r="HBL4" s="76"/>
      <c r="HBM4" s="76"/>
      <c r="HBN4" s="76"/>
      <c r="HBO4" s="76"/>
      <c r="HBP4" s="76"/>
      <c r="HBQ4" s="76"/>
      <c r="HBR4" s="76"/>
      <c r="HBS4" s="76"/>
      <c r="HBT4" s="76"/>
      <c r="HBU4" s="76"/>
      <c r="HBV4" s="76"/>
      <c r="HBW4" s="76"/>
      <c r="HBX4" s="76"/>
      <c r="HBY4" s="76"/>
      <c r="HBZ4" s="76"/>
      <c r="HCA4" s="76"/>
      <c r="HCB4" s="76"/>
      <c r="HCC4" s="76"/>
      <c r="HCD4" s="76"/>
      <c r="HCE4" s="76"/>
      <c r="HCF4" s="76"/>
      <c r="HCG4" s="76"/>
      <c r="HCH4" s="76"/>
      <c r="HCI4" s="76"/>
      <c r="HCJ4" s="76"/>
      <c r="HCK4" s="76"/>
      <c r="HCL4" s="76"/>
      <c r="HCM4" s="76"/>
      <c r="HCN4" s="76"/>
      <c r="HCO4" s="76"/>
      <c r="HCP4" s="76"/>
      <c r="HCQ4" s="76"/>
      <c r="HCR4" s="76"/>
      <c r="HCS4" s="76"/>
      <c r="HCT4" s="76"/>
      <c r="HCU4" s="76"/>
      <c r="HCV4" s="76"/>
      <c r="HCW4" s="76"/>
      <c r="HCX4" s="76"/>
      <c r="HCY4" s="76"/>
      <c r="HCZ4" s="76"/>
      <c r="HDA4" s="76"/>
      <c r="HDB4" s="76"/>
      <c r="HDC4" s="76"/>
      <c r="HDD4" s="76"/>
      <c r="HDE4" s="76"/>
      <c r="HDF4" s="76"/>
      <c r="HDG4" s="76"/>
      <c r="HDH4" s="76"/>
      <c r="HDI4" s="76"/>
      <c r="HDJ4" s="76"/>
      <c r="HDK4" s="76"/>
      <c r="HDL4" s="76"/>
      <c r="HDM4" s="76"/>
      <c r="HDN4" s="76"/>
      <c r="HDO4" s="76"/>
      <c r="HDP4" s="76"/>
      <c r="HDQ4" s="76"/>
      <c r="HDR4" s="76"/>
      <c r="HDS4" s="76"/>
      <c r="HDT4" s="76"/>
      <c r="HDU4" s="76"/>
      <c r="HDV4" s="76"/>
      <c r="HDW4" s="76"/>
      <c r="HDX4" s="76"/>
      <c r="HDY4" s="76"/>
      <c r="HDZ4" s="76"/>
      <c r="HEA4" s="76"/>
      <c r="HEB4" s="76"/>
      <c r="HEC4" s="76"/>
      <c r="HED4" s="76"/>
      <c r="HEE4" s="76"/>
      <c r="HEF4" s="76"/>
      <c r="HEG4" s="76"/>
      <c r="HEH4" s="76"/>
      <c r="HEI4" s="76"/>
      <c r="HEJ4" s="76"/>
      <c r="HEK4" s="76"/>
      <c r="HEL4" s="76"/>
      <c r="HEM4" s="76"/>
      <c r="HEN4" s="76"/>
      <c r="HEO4" s="76"/>
      <c r="HEP4" s="76"/>
      <c r="HEQ4" s="76"/>
      <c r="HER4" s="76"/>
      <c r="HES4" s="76"/>
      <c r="HET4" s="76"/>
      <c r="HEU4" s="76"/>
      <c r="HEV4" s="76"/>
      <c r="HEW4" s="76"/>
      <c r="HEX4" s="76"/>
      <c r="HEY4" s="76"/>
      <c r="HEZ4" s="76"/>
      <c r="HFA4" s="76"/>
      <c r="HFB4" s="76"/>
      <c r="HFC4" s="76"/>
      <c r="HFD4" s="76"/>
      <c r="HFE4" s="76"/>
      <c r="HFF4" s="76"/>
      <c r="HFG4" s="76"/>
      <c r="HFH4" s="76"/>
      <c r="HFI4" s="76"/>
      <c r="HFJ4" s="76"/>
      <c r="HFK4" s="76"/>
      <c r="HFL4" s="76"/>
      <c r="HFM4" s="76"/>
      <c r="HFN4" s="76"/>
      <c r="HFO4" s="76"/>
      <c r="HFP4" s="76"/>
      <c r="HFQ4" s="76"/>
      <c r="HFR4" s="76"/>
      <c r="HFS4" s="76"/>
      <c r="HFT4" s="76"/>
      <c r="HFU4" s="76"/>
      <c r="HFV4" s="76"/>
      <c r="HFW4" s="76"/>
      <c r="HFX4" s="76"/>
      <c r="HFY4" s="76"/>
      <c r="HFZ4" s="76"/>
      <c r="HGA4" s="76"/>
      <c r="HGB4" s="76"/>
      <c r="HGC4" s="76"/>
      <c r="HGD4" s="76"/>
      <c r="HGE4" s="76"/>
      <c r="HGF4" s="76"/>
      <c r="HGG4" s="76"/>
      <c r="HGH4" s="76"/>
      <c r="HGI4" s="76"/>
      <c r="HGJ4" s="76"/>
      <c r="HGK4" s="76"/>
      <c r="HGL4" s="76"/>
      <c r="HGM4" s="76"/>
      <c r="HGN4" s="76"/>
      <c r="HGO4" s="76"/>
      <c r="HGP4" s="76"/>
      <c r="HGQ4" s="76"/>
      <c r="HGR4" s="76"/>
      <c r="HGS4" s="76"/>
      <c r="HGT4" s="76"/>
      <c r="HGU4" s="76"/>
      <c r="HGV4" s="76"/>
      <c r="HGW4" s="76"/>
      <c r="HGX4" s="76"/>
      <c r="HGY4" s="76"/>
      <c r="HGZ4" s="76"/>
      <c r="HHA4" s="76"/>
      <c r="HHB4" s="76"/>
      <c r="HHC4" s="76"/>
      <c r="HHD4" s="76"/>
      <c r="HHE4" s="76"/>
      <c r="HHF4" s="76"/>
      <c r="HHG4" s="76"/>
      <c r="HHH4" s="76"/>
      <c r="HHI4" s="76"/>
      <c r="HHJ4" s="76"/>
      <c r="HHK4" s="76"/>
      <c r="HHL4" s="76"/>
      <c r="HHM4" s="76"/>
      <c r="HHN4" s="76"/>
      <c r="HHO4" s="76"/>
      <c r="HHP4" s="76"/>
      <c r="HHQ4" s="76"/>
      <c r="HHR4" s="76"/>
      <c r="HHS4" s="76"/>
      <c r="HHT4" s="76"/>
      <c r="HHU4" s="76"/>
      <c r="HHV4" s="76"/>
      <c r="HHW4" s="76"/>
      <c r="HHX4" s="76"/>
      <c r="HHY4" s="76"/>
      <c r="HHZ4" s="76"/>
      <c r="HIA4" s="76"/>
      <c r="HIB4" s="76"/>
      <c r="HIC4" s="76"/>
      <c r="HID4" s="76"/>
      <c r="HIE4" s="76"/>
      <c r="HIF4" s="76"/>
      <c r="HIG4" s="76"/>
      <c r="HIH4" s="76"/>
      <c r="HII4" s="76"/>
      <c r="HIJ4" s="76"/>
      <c r="HIK4" s="76"/>
      <c r="HIL4" s="76"/>
      <c r="HIM4" s="76"/>
      <c r="HIN4" s="76"/>
      <c r="HIO4" s="76"/>
      <c r="HIP4" s="76"/>
      <c r="HIQ4" s="76"/>
      <c r="HIR4" s="76"/>
      <c r="HIS4" s="76"/>
      <c r="HIT4" s="76"/>
      <c r="HIU4" s="76"/>
      <c r="HIV4" s="76"/>
      <c r="HIW4" s="76"/>
      <c r="HIX4" s="76"/>
      <c r="HIY4" s="76"/>
      <c r="HIZ4" s="76"/>
      <c r="HJA4" s="76"/>
      <c r="HJB4" s="76"/>
      <c r="HJC4" s="76"/>
      <c r="HJD4" s="76"/>
      <c r="HJE4" s="76"/>
      <c r="HJF4" s="76"/>
      <c r="HJG4" s="76"/>
      <c r="HJH4" s="76"/>
      <c r="HJI4" s="76"/>
      <c r="HJJ4" s="76"/>
      <c r="HJK4" s="76"/>
      <c r="HJL4" s="76"/>
      <c r="HJM4" s="76"/>
      <c r="HJN4" s="76"/>
      <c r="HJO4" s="76"/>
      <c r="HJP4" s="76"/>
      <c r="HJQ4" s="76"/>
      <c r="HJR4" s="76"/>
      <c r="HJS4" s="76"/>
      <c r="HJT4" s="76"/>
      <c r="HJU4" s="76"/>
      <c r="HJV4" s="76"/>
      <c r="HJW4" s="76"/>
      <c r="HJX4" s="76"/>
      <c r="HJY4" s="76"/>
      <c r="HJZ4" s="76"/>
      <c r="HKA4" s="76"/>
      <c r="HKB4" s="76"/>
      <c r="HKC4" s="76"/>
      <c r="HKD4" s="76"/>
      <c r="HKE4" s="76"/>
      <c r="HKF4" s="76"/>
      <c r="HKG4" s="76"/>
      <c r="HKH4" s="76"/>
      <c r="HKI4" s="76"/>
      <c r="HKJ4" s="76"/>
      <c r="HKK4" s="76"/>
      <c r="HKL4" s="76"/>
      <c r="HKM4" s="76"/>
      <c r="HKN4" s="76"/>
      <c r="HKO4" s="76"/>
      <c r="HKP4" s="76"/>
      <c r="HKQ4" s="76"/>
      <c r="HKR4" s="76"/>
      <c r="HKS4" s="76"/>
      <c r="HKT4" s="76"/>
      <c r="HKU4" s="76"/>
      <c r="HKV4" s="76"/>
      <c r="HKW4" s="76"/>
      <c r="HKX4" s="76"/>
      <c r="HKY4" s="76"/>
      <c r="HKZ4" s="76"/>
      <c r="HLA4" s="76"/>
      <c r="HLB4" s="76"/>
      <c r="HLC4" s="76"/>
      <c r="HLD4" s="76"/>
      <c r="HLE4" s="76"/>
      <c r="HLF4" s="76"/>
      <c r="HLG4" s="76"/>
      <c r="HLH4" s="76"/>
      <c r="HLI4" s="76"/>
      <c r="HLJ4" s="76"/>
      <c r="HLK4" s="76"/>
      <c r="HLL4" s="76"/>
      <c r="HLM4" s="76"/>
      <c r="HLN4" s="76"/>
      <c r="HLO4" s="76"/>
      <c r="HLP4" s="76"/>
      <c r="HLQ4" s="76"/>
      <c r="HLR4" s="76"/>
      <c r="HLS4" s="76"/>
      <c r="HLT4" s="76"/>
      <c r="HLU4" s="76"/>
      <c r="HLV4" s="76"/>
      <c r="HLW4" s="76"/>
      <c r="HLX4" s="76"/>
      <c r="HLY4" s="76"/>
      <c r="HLZ4" s="76"/>
      <c r="HMA4" s="76"/>
      <c r="HMB4" s="76"/>
      <c r="HMC4" s="76"/>
      <c r="HMD4" s="76"/>
      <c r="HME4" s="76"/>
      <c r="HMF4" s="76"/>
      <c r="HMG4" s="76"/>
      <c r="HMH4" s="76"/>
      <c r="HMI4" s="76"/>
      <c r="HMJ4" s="76"/>
      <c r="HMK4" s="76"/>
      <c r="HML4" s="76"/>
      <c r="HMM4" s="76"/>
      <c r="HMN4" s="76"/>
      <c r="HMO4" s="76"/>
      <c r="HMP4" s="76"/>
      <c r="HMQ4" s="76"/>
      <c r="HMR4" s="76"/>
      <c r="HMS4" s="76"/>
      <c r="HMT4" s="76"/>
      <c r="HMU4" s="76"/>
      <c r="HMV4" s="76"/>
      <c r="HMW4" s="76"/>
      <c r="HMX4" s="76"/>
      <c r="HMY4" s="76"/>
      <c r="HMZ4" s="76"/>
      <c r="HNA4" s="76"/>
      <c r="HNB4" s="76"/>
      <c r="HNC4" s="76"/>
      <c r="HND4" s="76"/>
      <c r="HNE4" s="76"/>
      <c r="HNF4" s="76"/>
      <c r="HNG4" s="76"/>
      <c r="HNH4" s="76"/>
      <c r="HNI4" s="76"/>
      <c r="HNJ4" s="76"/>
      <c r="HNK4" s="76"/>
      <c r="HNL4" s="76"/>
      <c r="HNM4" s="76"/>
      <c r="HNN4" s="76"/>
      <c r="HNO4" s="76"/>
      <c r="HNP4" s="76"/>
      <c r="HNQ4" s="76"/>
      <c r="HNR4" s="76"/>
      <c r="HNS4" s="76"/>
      <c r="HNT4" s="76"/>
      <c r="HNU4" s="76"/>
      <c r="HNV4" s="76"/>
      <c r="HNW4" s="76"/>
      <c r="HNX4" s="76"/>
      <c r="HNY4" s="76"/>
      <c r="HNZ4" s="76"/>
      <c r="HOA4" s="76"/>
      <c r="HOB4" s="76"/>
      <c r="HOC4" s="76"/>
      <c r="HOD4" s="76"/>
      <c r="HOE4" s="76"/>
      <c r="HOF4" s="76"/>
      <c r="HOG4" s="76"/>
      <c r="HOH4" s="76"/>
      <c r="HOI4" s="76"/>
      <c r="HOJ4" s="76"/>
      <c r="HOK4" s="76"/>
      <c r="HOL4" s="76"/>
      <c r="HOM4" s="76"/>
      <c r="HON4" s="76"/>
      <c r="HOO4" s="76"/>
      <c r="HOP4" s="76"/>
      <c r="HOQ4" s="76"/>
      <c r="HOR4" s="76"/>
      <c r="HOS4" s="76"/>
      <c r="HOT4" s="76"/>
      <c r="HOU4" s="76"/>
      <c r="HOV4" s="76"/>
      <c r="HOW4" s="76"/>
      <c r="HOX4" s="76"/>
      <c r="HOY4" s="76"/>
      <c r="HOZ4" s="76"/>
      <c r="HPA4" s="76"/>
      <c r="HPB4" s="76"/>
      <c r="HPC4" s="76"/>
      <c r="HPD4" s="76"/>
      <c r="HPE4" s="76"/>
      <c r="HPF4" s="76"/>
      <c r="HPG4" s="76"/>
      <c r="HPH4" s="76"/>
      <c r="HPI4" s="76"/>
      <c r="HPJ4" s="76"/>
      <c r="HPK4" s="76"/>
      <c r="HPL4" s="76"/>
      <c r="HPM4" s="76"/>
      <c r="HPN4" s="76"/>
      <c r="HPO4" s="76"/>
      <c r="HPP4" s="76"/>
      <c r="HPQ4" s="76"/>
      <c r="HPR4" s="76"/>
      <c r="HPS4" s="76"/>
      <c r="HPT4" s="76"/>
      <c r="HPU4" s="76"/>
      <c r="HPV4" s="76"/>
      <c r="HPW4" s="76"/>
      <c r="HPX4" s="76"/>
      <c r="HPY4" s="76"/>
      <c r="HPZ4" s="76"/>
      <c r="HQA4" s="76"/>
      <c r="HQB4" s="76"/>
      <c r="HQC4" s="76"/>
      <c r="HQD4" s="76"/>
      <c r="HQE4" s="76"/>
      <c r="HQF4" s="76"/>
      <c r="HQG4" s="76"/>
      <c r="HQH4" s="76"/>
      <c r="HQI4" s="76"/>
      <c r="HQJ4" s="76"/>
      <c r="HQK4" s="76"/>
      <c r="HQL4" s="76"/>
      <c r="HQM4" s="76"/>
      <c r="HQN4" s="76"/>
      <c r="HQO4" s="76"/>
      <c r="HQP4" s="76"/>
      <c r="HQQ4" s="76"/>
      <c r="HQR4" s="76"/>
      <c r="HQS4" s="76"/>
      <c r="HQT4" s="76"/>
      <c r="HQU4" s="76"/>
      <c r="HQV4" s="76"/>
      <c r="HQW4" s="76"/>
      <c r="HQX4" s="76"/>
      <c r="HQY4" s="76"/>
      <c r="HQZ4" s="76"/>
      <c r="HRA4" s="76"/>
      <c r="HRB4" s="76"/>
      <c r="HRC4" s="76"/>
      <c r="HRD4" s="76"/>
      <c r="HRE4" s="76"/>
      <c r="HRF4" s="76"/>
      <c r="HRG4" s="76"/>
      <c r="HRH4" s="76"/>
      <c r="HRI4" s="76"/>
      <c r="HRJ4" s="76"/>
      <c r="HRK4" s="76"/>
      <c r="HRL4" s="76"/>
      <c r="HRM4" s="76"/>
      <c r="HRN4" s="76"/>
      <c r="HRO4" s="76"/>
      <c r="HRP4" s="76"/>
      <c r="HRQ4" s="76"/>
      <c r="HRR4" s="76"/>
      <c r="HRS4" s="76"/>
      <c r="HRT4" s="76"/>
      <c r="HRU4" s="76"/>
      <c r="HRV4" s="76"/>
      <c r="HRW4" s="76"/>
      <c r="HRX4" s="76"/>
      <c r="HRY4" s="76"/>
      <c r="HRZ4" s="76"/>
      <c r="HSA4" s="76"/>
      <c r="HSB4" s="76"/>
      <c r="HSC4" s="76"/>
      <c r="HSD4" s="76"/>
      <c r="HSE4" s="76"/>
      <c r="HSF4" s="76"/>
      <c r="HSG4" s="76"/>
      <c r="HSH4" s="76"/>
      <c r="HSI4" s="76"/>
      <c r="HSJ4" s="76"/>
      <c r="HSK4" s="76"/>
      <c r="HSL4" s="76"/>
      <c r="HSM4" s="76"/>
      <c r="HSN4" s="76"/>
      <c r="HSO4" s="76"/>
      <c r="HSP4" s="76"/>
      <c r="HSQ4" s="76"/>
      <c r="HSR4" s="76"/>
      <c r="HSS4" s="76"/>
      <c r="HST4" s="76"/>
      <c r="HSU4" s="76"/>
      <c r="HSV4" s="76"/>
      <c r="HSW4" s="76"/>
      <c r="HSX4" s="76"/>
      <c r="HSY4" s="76"/>
      <c r="HSZ4" s="76"/>
      <c r="HTA4" s="76"/>
      <c r="HTB4" s="76"/>
      <c r="HTC4" s="76"/>
      <c r="HTD4" s="76"/>
      <c r="HTE4" s="76"/>
      <c r="HTF4" s="76"/>
      <c r="HTG4" s="76"/>
      <c r="HTH4" s="76"/>
      <c r="HTI4" s="76"/>
      <c r="HTJ4" s="76"/>
      <c r="HTK4" s="76"/>
      <c r="HTL4" s="76"/>
      <c r="HTM4" s="76"/>
      <c r="HTN4" s="76"/>
      <c r="HTO4" s="76"/>
      <c r="HTP4" s="76"/>
      <c r="HTQ4" s="76"/>
      <c r="HTR4" s="76"/>
      <c r="HTS4" s="76"/>
      <c r="HTT4" s="76"/>
      <c r="HTU4" s="76"/>
      <c r="HTV4" s="76"/>
      <c r="HTW4" s="76"/>
      <c r="HTX4" s="76"/>
      <c r="HTY4" s="76"/>
      <c r="HTZ4" s="76"/>
      <c r="HUA4" s="76"/>
      <c r="HUB4" s="76"/>
      <c r="HUC4" s="76"/>
      <c r="HUD4" s="76"/>
      <c r="HUE4" s="76"/>
      <c r="HUF4" s="76"/>
      <c r="HUG4" s="76"/>
      <c r="HUH4" s="76"/>
      <c r="HUI4" s="76"/>
      <c r="HUJ4" s="76"/>
      <c r="HUK4" s="76"/>
      <c r="HUL4" s="76"/>
      <c r="HUM4" s="76"/>
      <c r="HUN4" s="76"/>
      <c r="HUO4" s="76"/>
      <c r="HUP4" s="76"/>
      <c r="HUQ4" s="76"/>
      <c r="HUR4" s="76"/>
      <c r="HUS4" s="76"/>
      <c r="HUT4" s="76"/>
      <c r="HUU4" s="76"/>
      <c r="HUV4" s="76"/>
      <c r="HUW4" s="76"/>
      <c r="HUX4" s="76"/>
      <c r="HUY4" s="76"/>
      <c r="HUZ4" s="76"/>
      <c r="HVA4" s="76"/>
      <c r="HVB4" s="76"/>
      <c r="HVC4" s="76"/>
      <c r="HVD4" s="76"/>
      <c r="HVE4" s="76"/>
      <c r="HVF4" s="76"/>
      <c r="HVG4" s="76"/>
      <c r="HVH4" s="76"/>
      <c r="HVI4" s="76"/>
      <c r="HVJ4" s="76"/>
      <c r="HVK4" s="76"/>
      <c r="HVL4" s="76"/>
      <c r="HVM4" s="76"/>
      <c r="HVN4" s="76"/>
      <c r="HVO4" s="76"/>
      <c r="HVP4" s="76"/>
      <c r="HVQ4" s="76"/>
      <c r="HVR4" s="76"/>
      <c r="HVS4" s="76"/>
      <c r="HVT4" s="76"/>
      <c r="HVU4" s="76"/>
      <c r="HVV4" s="76"/>
      <c r="HVW4" s="76"/>
      <c r="HVX4" s="76"/>
      <c r="HVY4" s="76"/>
      <c r="HVZ4" s="76"/>
      <c r="HWA4" s="76"/>
      <c r="HWB4" s="76"/>
      <c r="HWC4" s="76"/>
      <c r="HWD4" s="76"/>
      <c r="HWE4" s="76"/>
      <c r="HWF4" s="76"/>
      <c r="HWG4" s="76"/>
      <c r="HWH4" s="76"/>
      <c r="HWI4" s="76"/>
      <c r="HWJ4" s="76"/>
      <c r="HWK4" s="76"/>
      <c r="HWL4" s="76"/>
      <c r="HWM4" s="76"/>
      <c r="HWN4" s="76"/>
      <c r="HWO4" s="76"/>
      <c r="HWP4" s="76"/>
      <c r="HWQ4" s="76"/>
      <c r="HWR4" s="76"/>
      <c r="HWS4" s="76"/>
      <c r="HWT4" s="76"/>
      <c r="HWU4" s="76"/>
      <c r="HWV4" s="76"/>
      <c r="HWW4" s="76"/>
      <c r="HWX4" s="76"/>
      <c r="HWY4" s="76"/>
      <c r="HWZ4" s="76"/>
      <c r="HXA4" s="76"/>
      <c r="HXB4" s="76"/>
      <c r="HXC4" s="76"/>
      <c r="HXD4" s="76"/>
      <c r="HXE4" s="76"/>
      <c r="HXF4" s="76"/>
      <c r="HXG4" s="76"/>
      <c r="HXH4" s="76"/>
      <c r="HXI4" s="76"/>
      <c r="HXJ4" s="76"/>
      <c r="HXK4" s="76"/>
      <c r="HXL4" s="76"/>
      <c r="HXM4" s="76"/>
      <c r="HXN4" s="76"/>
      <c r="HXO4" s="76"/>
      <c r="HXP4" s="76"/>
      <c r="HXQ4" s="76"/>
      <c r="HXR4" s="76"/>
      <c r="HXS4" s="76"/>
      <c r="HXT4" s="76"/>
      <c r="HXU4" s="76"/>
      <c r="HXV4" s="76"/>
      <c r="HXW4" s="76"/>
      <c r="HXX4" s="76"/>
      <c r="HXY4" s="76"/>
      <c r="HXZ4" s="76"/>
      <c r="HYA4" s="76"/>
      <c r="HYB4" s="76"/>
      <c r="HYC4" s="76"/>
      <c r="HYD4" s="76"/>
      <c r="HYE4" s="76"/>
      <c r="HYF4" s="76"/>
      <c r="HYG4" s="76"/>
      <c r="HYH4" s="76"/>
      <c r="HYI4" s="76"/>
      <c r="HYJ4" s="76"/>
      <c r="HYK4" s="76"/>
      <c r="HYL4" s="76"/>
      <c r="HYM4" s="76"/>
      <c r="HYN4" s="76"/>
      <c r="HYO4" s="76"/>
      <c r="HYP4" s="76"/>
      <c r="HYQ4" s="76"/>
      <c r="HYR4" s="76"/>
      <c r="HYS4" s="76"/>
      <c r="HYT4" s="76"/>
      <c r="HYU4" s="76"/>
      <c r="HYV4" s="76"/>
      <c r="HYW4" s="76"/>
      <c r="HYX4" s="76"/>
      <c r="HYY4" s="76"/>
      <c r="HYZ4" s="76"/>
      <c r="HZA4" s="76"/>
      <c r="HZB4" s="76"/>
      <c r="HZC4" s="76"/>
      <c r="HZD4" s="76"/>
      <c r="HZE4" s="76"/>
      <c r="HZF4" s="76"/>
      <c r="HZG4" s="76"/>
      <c r="HZH4" s="76"/>
      <c r="HZI4" s="76"/>
      <c r="HZJ4" s="76"/>
      <c r="HZK4" s="76"/>
      <c r="HZL4" s="76"/>
      <c r="HZM4" s="76"/>
      <c r="HZN4" s="76"/>
      <c r="HZO4" s="76"/>
      <c r="HZP4" s="76"/>
      <c r="HZQ4" s="76"/>
      <c r="HZR4" s="76"/>
      <c r="HZS4" s="76"/>
      <c r="HZT4" s="76"/>
      <c r="HZU4" s="76"/>
      <c r="HZV4" s="76"/>
      <c r="HZW4" s="76"/>
      <c r="HZX4" s="76"/>
      <c r="HZY4" s="76"/>
      <c r="HZZ4" s="76"/>
      <c r="IAA4" s="76"/>
      <c r="IAB4" s="76"/>
      <c r="IAC4" s="76"/>
      <c r="IAD4" s="76"/>
      <c r="IAE4" s="76"/>
      <c r="IAF4" s="76"/>
      <c r="IAG4" s="76"/>
      <c r="IAH4" s="76"/>
      <c r="IAI4" s="76"/>
      <c r="IAJ4" s="76"/>
      <c r="IAK4" s="76"/>
      <c r="IAL4" s="76"/>
      <c r="IAM4" s="76"/>
      <c r="IAN4" s="76"/>
      <c r="IAO4" s="76"/>
      <c r="IAP4" s="76"/>
      <c r="IAQ4" s="76"/>
      <c r="IAR4" s="76"/>
      <c r="IAS4" s="76"/>
      <c r="IAT4" s="76"/>
      <c r="IAU4" s="76"/>
      <c r="IAV4" s="76"/>
      <c r="IAW4" s="76"/>
      <c r="IAX4" s="76"/>
      <c r="IAY4" s="76"/>
      <c r="IAZ4" s="76"/>
      <c r="IBA4" s="76"/>
      <c r="IBB4" s="76"/>
      <c r="IBC4" s="76"/>
      <c r="IBD4" s="76"/>
      <c r="IBE4" s="76"/>
      <c r="IBF4" s="76"/>
      <c r="IBG4" s="76"/>
      <c r="IBH4" s="76"/>
      <c r="IBI4" s="76"/>
      <c r="IBJ4" s="76"/>
      <c r="IBK4" s="76"/>
      <c r="IBL4" s="76"/>
      <c r="IBM4" s="76"/>
      <c r="IBN4" s="76"/>
      <c r="IBO4" s="76"/>
      <c r="IBP4" s="76"/>
      <c r="IBQ4" s="76"/>
      <c r="IBR4" s="76"/>
      <c r="IBS4" s="76"/>
      <c r="IBT4" s="76"/>
      <c r="IBU4" s="76"/>
      <c r="IBV4" s="76"/>
      <c r="IBW4" s="76"/>
      <c r="IBX4" s="76"/>
      <c r="IBY4" s="76"/>
      <c r="IBZ4" s="76"/>
      <c r="ICA4" s="76"/>
      <c r="ICB4" s="76"/>
      <c r="ICC4" s="76"/>
      <c r="ICD4" s="76"/>
      <c r="ICE4" s="76"/>
      <c r="ICF4" s="76"/>
      <c r="ICG4" s="76"/>
      <c r="ICH4" s="76"/>
      <c r="ICI4" s="76"/>
      <c r="ICJ4" s="76"/>
      <c r="ICK4" s="76"/>
      <c r="ICL4" s="76"/>
      <c r="ICM4" s="76"/>
      <c r="ICN4" s="76"/>
      <c r="ICO4" s="76"/>
      <c r="ICP4" s="76"/>
      <c r="ICQ4" s="76"/>
      <c r="ICR4" s="76"/>
      <c r="ICS4" s="76"/>
      <c r="ICT4" s="76"/>
      <c r="ICU4" s="76"/>
      <c r="ICV4" s="76"/>
      <c r="ICW4" s="76"/>
      <c r="ICX4" s="76"/>
      <c r="ICY4" s="76"/>
      <c r="ICZ4" s="76"/>
      <c r="IDA4" s="76"/>
      <c r="IDB4" s="76"/>
      <c r="IDC4" s="76"/>
      <c r="IDD4" s="76"/>
      <c r="IDE4" s="76"/>
      <c r="IDF4" s="76"/>
      <c r="IDG4" s="76"/>
      <c r="IDH4" s="76"/>
      <c r="IDI4" s="76"/>
      <c r="IDJ4" s="76"/>
      <c r="IDK4" s="76"/>
      <c r="IDL4" s="76"/>
      <c r="IDM4" s="76"/>
      <c r="IDN4" s="76"/>
      <c r="IDO4" s="76"/>
      <c r="IDP4" s="76"/>
      <c r="IDQ4" s="76"/>
      <c r="IDR4" s="76"/>
      <c r="IDS4" s="76"/>
      <c r="IDT4" s="76"/>
      <c r="IDU4" s="76"/>
      <c r="IDV4" s="76"/>
      <c r="IDW4" s="76"/>
      <c r="IDX4" s="76"/>
      <c r="IDY4" s="76"/>
      <c r="IDZ4" s="76"/>
      <c r="IEA4" s="76"/>
      <c r="IEB4" s="76"/>
      <c r="IEC4" s="76"/>
      <c r="IED4" s="76"/>
      <c r="IEE4" s="76"/>
      <c r="IEF4" s="76"/>
      <c r="IEG4" s="76"/>
      <c r="IEH4" s="76"/>
      <c r="IEI4" s="76"/>
      <c r="IEJ4" s="76"/>
      <c r="IEK4" s="76"/>
      <c r="IEL4" s="76"/>
      <c r="IEM4" s="76"/>
      <c r="IEN4" s="76"/>
      <c r="IEO4" s="76"/>
      <c r="IEP4" s="76"/>
      <c r="IEQ4" s="76"/>
      <c r="IER4" s="76"/>
      <c r="IES4" s="76"/>
      <c r="IET4" s="76"/>
      <c r="IEU4" s="76"/>
      <c r="IEV4" s="76"/>
      <c r="IEW4" s="76"/>
      <c r="IEX4" s="76"/>
      <c r="IEY4" s="76"/>
      <c r="IEZ4" s="76"/>
      <c r="IFA4" s="76"/>
      <c r="IFB4" s="76"/>
      <c r="IFC4" s="76"/>
      <c r="IFD4" s="76"/>
      <c r="IFE4" s="76"/>
      <c r="IFF4" s="76"/>
      <c r="IFG4" s="76"/>
      <c r="IFH4" s="76"/>
      <c r="IFI4" s="76"/>
      <c r="IFJ4" s="76"/>
      <c r="IFK4" s="76"/>
      <c r="IFL4" s="76"/>
      <c r="IFM4" s="76"/>
      <c r="IFN4" s="76"/>
      <c r="IFO4" s="76"/>
      <c r="IFP4" s="76"/>
      <c r="IFQ4" s="76"/>
      <c r="IFR4" s="76"/>
      <c r="IFS4" s="76"/>
      <c r="IFT4" s="76"/>
      <c r="IFU4" s="76"/>
      <c r="IFV4" s="76"/>
      <c r="IFW4" s="76"/>
      <c r="IFX4" s="76"/>
      <c r="IFY4" s="76"/>
      <c r="IFZ4" s="76"/>
      <c r="IGA4" s="76"/>
      <c r="IGB4" s="76"/>
      <c r="IGC4" s="76"/>
      <c r="IGD4" s="76"/>
      <c r="IGE4" s="76"/>
      <c r="IGF4" s="76"/>
      <c r="IGG4" s="76"/>
      <c r="IGH4" s="76"/>
      <c r="IGI4" s="76"/>
      <c r="IGJ4" s="76"/>
      <c r="IGK4" s="76"/>
      <c r="IGL4" s="76"/>
      <c r="IGM4" s="76"/>
      <c r="IGN4" s="76"/>
      <c r="IGO4" s="76"/>
      <c r="IGP4" s="76"/>
      <c r="IGQ4" s="76"/>
      <c r="IGR4" s="76"/>
      <c r="IGS4" s="76"/>
      <c r="IGT4" s="76"/>
      <c r="IGU4" s="76"/>
      <c r="IGV4" s="76"/>
      <c r="IGW4" s="76"/>
      <c r="IGX4" s="76"/>
      <c r="IGY4" s="76"/>
      <c r="IGZ4" s="76"/>
      <c r="IHA4" s="76"/>
      <c r="IHB4" s="76"/>
      <c r="IHC4" s="76"/>
      <c r="IHD4" s="76"/>
      <c r="IHE4" s="76"/>
      <c r="IHF4" s="76"/>
      <c r="IHG4" s="76"/>
      <c r="IHH4" s="76"/>
      <c r="IHI4" s="76"/>
      <c r="IHJ4" s="76"/>
      <c r="IHK4" s="76"/>
      <c r="IHL4" s="76"/>
      <c r="IHM4" s="76"/>
      <c r="IHN4" s="76"/>
      <c r="IHO4" s="76"/>
      <c r="IHP4" s="76"/>
      <c r="IHQ4" s="76"/>
      <c r="IHR4" s="76"/>
      <c r="IHS4" s="76"/>
      <c r="IHT4" s="76"/>
      <c r="IHU4" s="76"/>
      <c r="IHV4" s="76"/>
      <c r="IHW4" s="76"/>
      <c r="IHX4" s="76"/>
      <c r="IHY4" s="76"/>
      <c r="IHZ4" s="76"/>
      <c r="IIA4" s="76"/>
      <c r="IIB4" s="76"/>
      <c r="IIC4" s="76"/>
      <c r="IID4" s="76"/>
      <c r="IIE4" s="76"/>
      <c r="IIF4" s="76"/>
      <c r="IIG4" s="76"/>
      <c r="IIH4" s="76"/>
      <c r="III4" s="76"/>
      <c r="IIJ4" s="76"/>
      <c r="IIK4" s="76"/>
      <c r="IIL4" s="76"/>
      <c r="IIM4" s="76"/>
      <c r="IIN4" s="76"/>
      <c r="IIO4" s="76"/>
      <c r="IIP4" s="76"/>
      <c r="IIQ4" s="76"/>
      <c r="IIR4" s="76"/>
      <c r="IIS4" s="76"/>
      <c r="IIT4" s="76"/>
      <c r="IIU4" s="76"/>
      <c r="IIV4" s="76"/>
      <c r="IIW4" s="76"/>
      <c r="IIX4" s="76"/>
      <c r="IIY4" s="76"/>
      <c r="IIZ4" s="76"/>
      <c r="IJA4" s="76"/>
      <c r="IJB4" s="76"/>
      <c r="IJC4" s="76"/>
      <c r="IJD4" s="76"/>
      <c r="IJE4" s="76"/>
      <c r="IJF4" s="76"/>
      <c r="IJG4" s="76"/>
      <c r="IJH4" s="76"/>
      <c r="IJI4" s="76"/>
      <c r="IJJ4" s="76"/>
      <c r="IJK4" s="76"/>
      <c r="IJL4" s="76"/>
      <c r="IJM4" s="76"/>
      <c r="IJN4" s="76"/>
      <c r="IJO4" s="76"/>
      <c r="IJP4" s="76"/>
      <c r="IJQ4" s="76"/>
      <c r="IJR4" s="76"/>
      <c r="IJS4" s="76"/>
      <c r="IJT4" s="76"/>
      <c r="IJU4" s="76"/>
      <c r="IJV4" s="76"/>
      <c r="IJW4" s="76"/>
      <c r="IJX4" s="76"/>
      <c r="IJY4" s="76"/>
      <c r="IJZ4" s="76"/>
      <c r="IKA4" s="76"/>
      <c r="IKB4" s="76"/>
      <c r="IKC4" s="76"/>
      <c r="IKD4" s="76"/>
      <c r="IKE4" s="76"/>
      <c r="IKF4" s="76"/>
      <c r="IKG4" s="76"/>
      <c r="IKH4" s="76"/>
      <c r="IKI4" s="76"/>
      <c r="IKJ4" s="76"/>
      <c r="IKK4" s="76"/>
      <c r="IKL4" s="76"/>
      <c r="IKM4" s="76"/>
      <c r="IKN4" s="76"/>
      <c r="IKO4" s="76"/>
      <c r="IKP4" s="76"/>
      <c r="IKQ4" s="76"/>
      <c r="IKR4" s="76"/>
      <c r="IKS4" s="76"/>
      <c r="IKT4" s="76"/>
      <c r="IKU4" s="76"/>
      <c r="IKV4" s="76"/>
      <c r="IKW4" s="76"/>
      <c r="IKX4" s="76"/>
      <c r="IKY4" s="76"/>
      <c r="IKZ4" s="76"/>
      <c r="ILA4" s="76"/>
      <c r="ILB4" s="76"/>
      <c r="ILC4" s="76"/>
      <c r="ILD4" s="76"/>
      <c r="ILE4" s="76"/>
      <c r="ILF4" s="76"/>
      <c r="ILG4" s="76"/>
      <c r="ILH4" s="76"/>
      <c r="ILI4" s="76"/>
      <c r="ILJ4" s="76"/>
      <c r="ILK4" s="76"/>
      <c r="ILL4" s="76"/>
      <c r="ILM4" s="76"/>
      <c r="ILN4" s="76"/>
      <c r="ILO4" s="76"/>
      <c r="ILP4" s="76"/>
      <c r="ILQ4" s="76"/>
      <c r="ILR4" s="76"/>
      <c r="ILS4" s="76"/>
      <c r="ILT4" s="76"/>
      <c r="ILU4" s="76"/>
      <c r="ILV4" s="76"/>
      <c r="ILW4" s="76"/>
      <c r="ILX4" s="76"/>
      <c r="ILY4" s="76"/>
      <c r="ILZ4" s="76"/>
      <c r="IMA4" s="76"/>
      <c r="IMB4" s="76"/>
      <c r="IMC4" s="76"/>
      <c r="IMD4" s="76"/>
      <c r="IME4" s="76"/>
      <c r="IMF4" s="76"/>
      <c r="IMG4" s="76"/>
      <c r="IMH4" s="76"/>
      <c r="IMI4" s="76"/>
      <c r="IMJ4" s="76"/>
      <c r="IMK4" s="76"/>
      <c r="IML4" s="76"/>
      <c r="IMM4" s="76"/>
      <c r="IMN4" s="76"/>
      <c r="IMO4" s="76"/>
      <c r="IMP4" s="76"/>
      <c r="IMQ4" s="76"/>
      <c r="IMR4" s="76"/>
      <c r="IMS4" s="76"/>
      <c r="IMT4" s="76"/>
      <c r="IMU4" s="76"/>
      <c r="IMV4" s="76"/>
      <c r="IMW4" s="76"/>
      <c r="IMX4" s="76"/>
      <c r="IMY4" s="76"/>
      <c r="IMZ4" s="76"/>
      <c r="INA4" s="76"/>
      <c r="INB4" s="76"/>
      <c r="INC4" s="76"/>
      <c r="IND4" s="76"/>
      <c r="INE4" s="76"/>
      <c r="INF4" s="76"/>
      <c r="ING4" s="76"/>
      <c r="INH4" s="76"/>
      <c r="INI4" s="76"/>
      <c r="INJ4" s="76"/>
      <c r="INK4" s="76"/>
      <c r="INL4" s="76"/>
      <c r="INM4" s="76"/>
      <c r="INN4" s="76"/>
      <c r="INO4" s="76"/>
      <c r="INP4" s="76"/>
      <c r="INQ4" s="76"/>
      <c r="INR4" s="76"/>
      <c r="INS4" s="76"/>
      <c r="INT4" s="76"/>
      <c r="INU4" s="76"/>
      <c r="INV4" s="76"/>
      <c r="INW4" s="76"/>
      <c r="INX4" s="76"/>
      <c r="INY4" s="76"/>
      <c r="INZ4" s="76"/>
      <c r="IOA4" s="76"/>
      <c r="IOB4" s="76"/>
      <c r="IOC4" s="76"/>
      <c r="IOD4" s="76"/>
      <c r="IOE4" s="76"/>
      <c r="IOF4" s="76"/>
      <c r="IOG4" s="76"/>
      <c r="IOH4" s="76"/>
      <c r="IOI4" s="76"/>
      <c r="IOJ4" s="76"/>
      <c r="IOK4" s="76"/>
      <c r="IOL4" s="76"/>
      <c r="IOM4" s="76"/>
      <c r="ION4" s="76"/>
      <c r="IOO4" s="76"/>
      <c r="IOP4" s="76"/>
      <c r="IOQ4" s="76"/>
      <c r="IOR4" s="76"/>
      <c r="IOS4" s="76"/>
      <c r="IOT4" s="76"/>
      <c r="IOU4" s="76"/>
      <c r="IOV4" s="76"/>
      <c r="IOW4" s="76"/>
      <c r="IOX4" s="76"/>
      <c r="IOY4" s="76"/>
      <c r="IOZ4" s="76"/>
      <c r="IPA4" s="76"/>
      <c r="IPB4" s="76"/>
      <c r="IPC4" s="76"/>
      <c r="IPD4" s="76"/>
      <c r="IPE4" s="76"/>
      <c r="IPF4" s="76"/>
      <c r="IPG4" s="76"/>
      <c r="IPH4" s="76"/>
      <c r="IPI4" s="76"/>
      <c r="IPJ4" s="76"/>
      <c r="IPK4" s="76"/>
      <c r="IPL4" s="76"/>
      <c r="IPM4" s="76"/>
      <c r="IPN4" s="76"/>
      <c r="IPO4" s="76"/>
      <c r="IPP4" s="76"/>
      <c r="IPQ4" s="76"/>
      <c r="IPR4" s="76"/>
      <c r="IPS4" s="76"/>
      <c r="IPT4" s="76"/>
      <c r="IPU4" s="76"/>
      <c r="IPV4" s="76"/>
      <c r="IPW4" s="76"/>
      <c r="IPX4" s="76"/>
      <c r="IPY4" s="76"/>
      <c r="IPZ4" s="76"/>
      <c r="IQA4" s="76"/>
      <c r="IQB4" s="76"/>
      <c r="IQC4" s="76"/>
      <c r="IQD4" s="76"/>
      <c r="IQE4" s="76"/>
      <c r="IQF4" s="76"/>
      <c r="IQG4" s="76"/>
      <c r="IQH4" s="76"/>
      <c r="IQI4" s="76"/>
      <c r="IQJ4" s="76"/>
      <c r="IQK4" s="76"/>
      <c r="IQL4" s="76"/>
      <c r="IQM4" s="76"/>
      <c r="IQN4" s="76"/>
      <c r="IQO4" s="76"/>
      <c r="IQP4" s="76"/>
      <c r="IQQ4" s="76"/>
      <c r="IQR4" s="76"/>
      <c r="IQS4" s="76"/>
      <c r="IQT4" s="76"/>
      <c r="IQU4" s="76"/>
      <c r="IQV4" s="76"/>
      <c r="IQW4" s="76"/>
      <c r="IQX4" s="76"/>
      <c r="IQY4" s="76"/>
      <c r="IQZ4" s="76"/>
      <c r="IRA4" s="76"/>
      <c r="IRB4" s="76"/>
      <c r="IRC4" s="76"/>
      <c r="IRD4" s="76"/>
      <c r="IRE4" s="76"/>
      <c r="IRF4" s="76"/>
      <c r="IRG4" s="76"/>
      <c r="IRH4" s="76"/>
      <c r="IRI4" s="76"/>
      <c r="IRJ4" s="76"/>
      <c r="IRK4" s="76"/>
      <c r="IRL4" s="76"/>
      <c r="IRM4" s="76"/>
      <c r="IRN4" s="76"/>
      <c r="IRO4" s="76"/>
      <c r="IRP4" s="76"/>
      <c r="IRQ4" s="76"/>
      <c r="IRR4" s="76"/>
      <c r="IRS4" s="76"/>
      <c r="IRT4" s="76"/>
      <c r="IRU4" s="76"/>
      <c r="IRV4" s="76"/>
      <c r="IRW4" s="76"/>
      <c r="IRX4" s="76"/>
      <c r="IRY4" s="76"/>
      <c r="IRZ4" s="76"/>
      <c r="ISA4" s="76"/>
      <c r="ISB4" s="76"/>
      <c r="ISC4" s="76"/>
      <c r="ISD4" s="76"/>
      <c r="ISE4" s="76"/>
      <c r="ISF4" s="76"/>
      <c r="ISG4" s="76"/>
      <c r="ISH4" s="76"/>
      <c r="ISI4" s="76"/>
      <c r="ISJ4" s="76"/>
      <c r="ISK4" s="76"/>
      <c r="ISL4" s="76"/>
      <c r="ISM4" s="76"/>
      <c r="ISN4" s="76"/>
      <c r="ISO4" s="76"/>
      <c r="ISP4" s="76"/>
      <c r="ISQ4" s="76"/>
      <c r="ISR4" s="76"/>
      <c r="ISS4" s="76"/>
      <c r="IST4" s="76"/>
      <c r="ISU4" s="76"/>
      <c r="ISV4" s="76"/>
      <c r="ISW4" s="76"/>
      <c r="ISX4" s="76"/>
      <c r="ISY4" s="76"/>
      <c r="ISZ4" s="76"/>
      <c r="ITA4" s="76"/>
      <c r="ITB4" s="76"/>
      <c r="ITC4" s="76"/>
      <c r="ITD4" s="76"/>
      <c r="ITE4" s="76"/>
      <c r="ITF4" s="76"/>
      <c r="ITG4" s="76"/>
      <c r="ITH4" s="76"/>
      <c r="ITI4" s="76"/>
      <c r="ITJ4" s="76"/>
      <c r="ITK4" s="76"/>
      <c r="ITL4" s="76"/>
      <c r="ITM4" s="76"/>
      <c r="ITN4" s="76"/>
      <c r="ITO4" s="76"/>
      <c r="ITP4" s="76"/>
      <c r="ITQ4" s="76"/>
      <c r="ITR4" s="76"/>
      <c r="ITS4" s="76"/>
      <c r="ITT4" s="76"/>
      <c r="ITU4" s="76"/>
      <c r="ITV4" s="76"/>
      <c r="ITW4" s="76"/>
      <c r="ITX4" s="76"/>
      <c r="ITY4" s="76"/>
      <c r="ITZ4" s="76"/>
      <c r="IUA4" s="76"/>
      <c r="IUB4" s="76"/>
      <c r="IUC4" s="76"/>
      <c r="IUD4" s="76"/>
      <c r="IUE4" s="76"/>
      <c r="IUF4" s="76"/>
      <c r="IUG4" s="76"/>
      <c r="IUH4" s="76"/>
      <c r="IUI4" s="76"/>
      <c r="IUJ4" s="76"/>
      <c r="IUK4" s="76"/>
      <c r="IUL4" s="76"/>
      <c r="IUM4" s="76"/>
      <c r="IUN4" s="76"/>
      <c r="IUO4" s="76"/>
      <c r="IUP4" s="76"/>
      <c r="IUQ4" s="76"/>
      <c r="IUR4" s="76"/>
      <c r="IUS4" s="76"/>
      <c r="IUT4" s="76"/>
      <c r="IUU4" s="76"/>
      <c r="IUV4" s="76"/>
      <c r="IUW4" s="76"/>
      <c r="IUX4" s="76"/>
      <c r="IUY4" s="76"/>
      <c r="IUZ4" s="76"/>
      <c r="IVA4" s="76"/>
      <c r="IVB4" s="76"/>
      <c r="IVC4" s="76"/>
      <c r="IVD4" s="76"/>
      <c r="IVE4" s="76"/>
      <c r="IVF4" s="76"/>
      <c r="IVG4" s="76"/>
      <c r="IVH4" s="76"/>
      <c r="IVI4" s="76"/>
      <c r="IVJ4" s="76"/>
      <c r="IVK4" s="76"/>
      <c r="IVL4" s="76"/>
      <c r="IVM4" s="76"/>
      <c r="IVN4" s="76"/>
      <c r="IVO4" s="76"/>
      <c r="IVP4" s="76"/>
      <c r="IVQ4" s="76"/>
      <c r="IVR4" s="76"/>
      <c r="IVS4" s="76"/>
      <c r="IVT4" s="76"/>
      <c r="IVU4" s="76"/>
      <c r="IVV4" s="76"/>
      <c r="IVW4" s="76"/>
      <c r="IVX4" s="76"/>
      <c r="IVY4" s="76"/>
      <c r="IVZ4" s="76"/>
      <c r="IWA4" s="76"/>
      <c r="IWB4" s="76"/>
      <c r="IWC4" s="76"/>
      <c r="IWD4" s="76"/>
      <c r="IWE4" s="76"/>
      <c r="IWF4" s="76"/>
      <c r="IWG4" s="76"/>
      <c r="IWH4" s="76"/>
      <c r="IWI4" s="76"/>
      <c r="IWJ4" s="76"/>
      <c r="IWK4" s="76"/>
      <c r="IWL4" s="76"/>
      <c r="IWM4" s="76"/>
      <c r="IWN4" s="76"/>
      <c r="IWO4" s="76"/>
      <c r="IWP4" s="76"/>
      <c r="IWQ4" s="76"/>
      <c r="IWR4" s="76"/>
      <c r="IWS4" s="76"/>
      <c r="IWT4" s="76"/>
      <c r="IWU4" s="76"/>
      <c r="IWV4" s="76"/>
      <c r="IWW4" s="76"/>
      <c r="IWX4" s="76"/>
      <c r="IWY4" s="76"/>
      <c r="IWZ4" s="76"/>
      <c r="IXA4" s="76"/>
      <c r="IXB4" s="76"/>
      <c r="IXC4" s="76"/>
      <c r="IXD4" s="76"/>
      <c r="IXE4" s="76"/>
      <c r="IXF4" s="76"/>
      <c r="IXG4" s="76"/>
      <c r="IXH4" s="76"/>
      <c r="IXI4" s="76"/>
      <c r="IXJ4" s="76"/>
      <c r="IXK4" s="76"/>
      <c r="IXL4" s="76"/>
      <c r="IXM4" s="76"/>
      <c r="IXN4" s="76"/>
      <c r="IXO4" s="76"/>
      <c r="IXP4" s="76"/>
      <c r="IXQ4" s="76"/>
      <c r="IXR4" s="76"/>
      <c r="IXS4" s="76"/>
      <c r="IXT4" s="76"/>
      <c r="IXU4" s="76"/>
      <c r="IXV4" s="76"/>
      <c r="IXW4" s="76"/>
      <c r="IXX4" s="76"/>
      <c r="IXY4" s="76"/>
      <c r="IXZ4" s="76"/>
      <c r="IYA4" s="76"/>
      <c r="IYB4" s="76"/>
      <c r="IYC4" s="76"/>
      <c r="IYD4" s="76"/>
      <c r="IYE4" s="76"/>
      <c r="IYF4" s="76"/>
      <c r="IYG4" s="76"/>
      <c r="IYH4" s="76"/>
      <c r="IYI4" s="76"/>
      <c r="IYJ4" s="76"/>
      <c r="IYK4" s="76"/>
      <c r="IYL4" s="76"/>
      <c r="IYM4" s="76"/>
      <c r="IYN4" s="76"/>
      <c r="IYO4" s="76"/>
      <c r="IYP4" s="76"/>
      <c r="IYQ4" s="76"/>
      <c r="IYR4" s="76"/>
      <c r="IYS4" s="76"/>
      <c r="IYT4" s="76"/>
      <c r="IYU4" s="76"/>
      <c r="IYV4" s="76"/>
      <c r="IYW4" s="76"/>
      <c r="IYX4" s="76"/>
      <c r="IYY4" s="76"/>
      <c r="IYZ4" s="76"/>
      <c r="IZA4" s="76"/>
      <c r="IZB4" s="76"/>
      <c r="IZC4" s="76"/>
      <c r="IZD4" s="76"/>
      <c r="IZE4" s="76"/>
      <c r="IZF4" s="76"/>
      <c r="IZG4" s="76"/>
      <c r="IZH4" s="76"/>
      <c r="IZI4" s="76"/>
      <c r="IZJ4" s="76"/>
      <c r="IZK4" s="76"/>
      <c r="IZL4" s="76"/>
      <c r="IZM4" s="76"/>
      <c r="IZN4" s="76"/>
      <c r="IZO4" s="76"/>
      <c r="IZP4" s="76"/>
      <c r="IZQ4" s="76"/>
      <c r="IZR4" s="76"/>
      <c r="IZS4" s="76"/>
      <c r="IZT4" s="76"/>
      <c r="IZU4" s="76"/>
      <c r="IZV4" s="76"/>
      <c r="IZW4" s="76"/>
      <c r="IZX4" s="76"/>
      <c r="IZY4" s="76"/>
      <c r="IZZ4" s="76"/>
      <c r="JAA4" s="76"/>
      <c r="JAB4" s="76"/>
      <c r="JAC4" s="76"/>
      <c r="JAD4" s="76"/>
      <c r="JAE4" s="76"/>
      <c r="JAF4" s="76"/>
      <c r="JAG4" s="76"/>
      <c r="JAH4" s="76"/>
      <c r="JAI4" s="76"/>
      <c r="JAJ4" s="76"/>
      <c r="JAK4" s="76"/>
      <c r="JAL4" s="76"/>
      <c r="JAM4" s="76"/>
      <c r="JAN4" s="76"/>
      <c r="JAO4" s="76"/>
      <c r="JAP4" s="76"/>
      <c r="JAQ4" s="76"/>
      <c r="JAR4" s="76"/>
      <c r="JAS4" s="76"/>
      <c r="JAT4" s="76"/>
      <c r="JAU4" s="76"/>
      <c r="JAV4" s="76"/>
      <c r="JAW4" s="76"/>
      <c r="JAX4" s="76"/>
      <c r="JAY4" s="76"/>
      <c r="JAZ4" s="76"/>
      <c r="JBA4" s="76"/>
      <c r="JBB4" s="76"/>
      <c r="JBC4" s="76"/>
      <c r="JBD4" s="76"/>
      <c r="JBE4" s="76"/>
      <c r="JBF4" s="76"/>
      <c r="JBG4" s="76"/>
      <c r="JBH4" s="76"/>
      <c r="JBI4" s="76"/>
      <c r="JBJ4" s="76"/>
      <c r="JBK4" s="76"/>
      <c r="JBL4" s="76"/>
      <c r="JBM4" s="76"/>
      <c r="JBN4" s="76"/>
      <c r="JBO4" s="76"/>
      <c r="JBP4" s="76"/>
      <c r="JBQ4" s="76"/>
      <c r="JBR4" s="76"/>
      <c r="JBS4" s="76"/>
      <c r="JBT4" s="76"/>
      <c r="JBU4" s="76"/>
      <c r="JBV4" s="76"/>
      <c r="JBW4" s="76"/>
      <c r="JBX4" s="76"/>
      <c r="JBY4" s="76"/>
      <c r="JBZ4" s="76"/>
      <c r="JCA4" s="76"/>
      <c r="JCB4" s="76"/>
      <c r="JCC4" s="76"/>
      <c r="JCD4" s="76"/>
      <c r="JCE4" s="76"/>
      <c r="JCF4" s="76"/>
      <c r="JCG4" s="76"/>
      <c r="JCH4" s="76"/>
      <c r="JCI4" s="76"/>
      <c r="JCJ4" s="76"/>
      <c r="JCK4" s="76"/>
      <c r="JCL4" s="76"/>
      <c r="JCM4" s="76"/>
      <c r="JCN4" s="76"/>
      <c r="JCO4" s="76"/>
      <c r="JCP4" s="76"/>
      <c r="JCQ4" s="76"/>
      <c r="JCR4" s="76"/>
      <c r="JCS4" s="76"/>
      <c r="JCT4" s="76"/>
      <c r="JCU4" s="76"/>
      <c r="JCV4" s="76"/>
      <c r="JCW4" s="76"/>
      <c r="JCX4" s="76"/>
      <c r="JCY4" s="76"/>
      <c r="JCZ4" s="76"/>
      <c r="JDA4" s="76"/>
      <c r="JDB4" s="76"/>
      <c r="JDC4" s="76"/>
      <c r="JDD4" s="76"/>
      <c r="JDE4" s="76"/>
      <c r="JDF4" s="76"/>
      <c r="JDG4" s="76"/>
      <c r="JDH4" s="76"/>
      <c r="JDI4" s="76"/>
      <c r="JDJ4" s="76"/>
      <c r="JDK4" s="76"/>
      <c r="JDL4" s="76"/>
      <c r="JDM4" s="76"/>
      <c r="JDN4" s="76"/>
      <c r="JDO4" s="76"/>
      <c r="JDP4" s="76"/>
      <c r="JDQ4" s="76"/>
      <c r="JDR4" s="76"/>
      <c r="JDS4" s="76"/>
      <c r="JDT4" s="76"/>
      <c r="JDU4" s="76"/>
      <c r="JDV4" s="76"/>
      <c r="JDW4" s="76"/>
      <c r="JDX4" s="76"/>
      <c r="JDY4" s="76"/>
      <c r="JDZ4" s="76"/>
      <c r="JEA4" s="76"/>
      <c r="JEB4" s="76"/>
      <c r="JEC4" s="76"/>
      <c r="JED4" s="76"/>
      <c r="JEE4" s="76"/>
      <c r="JEF4" s="76"/>
      <c r="JEG4" s="76"/>
      <c r="JEH4" s="76"/>
      <c r="JEI4" s="76"/>
      <c r="JEJ4" s="76"/>
      <c r="JEK4" s="76"/>
      <c r="JEL4" s="76"/>
      <c r="JEM4" s="76"/>
      <c r="JEN4" s="76"/>
      <c r="JEO4" s="76"/>
      <c r="JEP4" s="76"/>
      <c r="JEQ4" s="76"/>
      <c r="JER4" s="76"/>
      <c r="JES4" s="76"/>
      <c r="JET4" s="76"/>
      <c r="JEU4" s="76"/>
      <c r="JEV4" s="76"/>
      <c r="JEW4" s="76"/>
      <c r="JEX4" s="76"/>
      <c r="JEY4" s="76"/>
      <c r="JEZ4" s="76"/>
      <c r="JFA4" s="76"/>
      <c r="JFB4" s="76"/>
      <c r="JFC4" s="76"/>
      <c r="JFD4" s="76"/>
      <c r="JFE4" s="76"/>
      <c r="JFF4" s="76"/>
      <c r="JFG4" s="76"/>
      <c r="JFH4" s="76"/>
      <c r="JFI4" s="76"/>
      <c r="JFJ4" s="76"/>
      <c r="JFK4" s="76"/>
      <c r="JFL4" s="76"/>
      <c r="JFM4" s="76"/>
      <c r="JFN4" s="76"/>
      <c r="JFO4" s="76"/>
      <c r="JFP4" s="76"/>
      <c r="JFQ4" s="76"/>
      <c r="JFR4" s="76"/>
      <c r="JFS4" s="76"/>
      <c r="JFT4" s="76"/>
      <c r="JFU4" s="76"/>
      <c r="JFV4" s="76"/>
      <c r="JFW4" s="76"/>
      <c r="JFX4" s="76"/>
      <c r="JFY4" s="76"/>
      <c r="JFZ4" s="76"/>
      <c r="JGA4" s="76"/>
      <c r="JGB4" s="76"/>
      <c r="JGC4" s="76"/>
      <c r="JGD4" s="76"/>
      <c r="JGE4" s="76"/>
      <c r="JGF4" s="76"/>
      <c r="JGG4" s="76"/>
      <c r="JGH4" s="76"/>
      <c r="JGI4" s="76"/>
      <c r="JGJ4" s="76"/>
      <c r="JGK4" s="76"/>
      <c r="JGL4" s="76"/>
      <c r="JGM4" s="76"/>
      <c r="JGN4" s="76"/>
      <c r="JGO4" s="76"/>
      <c r="JGP4" s="76"/>
      <c r="JGQ4" s="76"/>
      <c r="JGR4" s="76"/>
      <c r="JGS4" s="76"/>
      <c r="JGT4" s="76"/>
      <c r="JGU4" s="76"/>
      <c r="JGV4" s="76"/>
      <c r="JGW4" s="76"/>
      <c r="JGX4" s="76"/>
      <c r="JGY4" s="76"/>
      <c r="JGZ4" s="76"/>
      <c r="JHA4" s="76"/>
      <c r="JHB4" s="76"/>
      <c r="JHC4" s="76"/>
      <c r="JHD4" s="76"/>
      <c r="JHE4" s="76"/>
      <c r="JHF4" s="76"/>
      <c r="JHG4" s="76"/>
      <c r="JHH4" s="76"/>
      <c r="JHI4" s="76"/>
      <c r="JHJ4" s="76"/>
      <c r="JHK4" s="76"/>
      <c r="JHL4" s="76"/>
      <c r="JHM4" s="76"/>
      <c r="JHN4" s="76"/>
      <c r="JHO4" s="76"/>
      <c r="JHP4" s="76"/>
      <c r="JHQ4" s="76"/>
      <c r="JHR4" s="76"/>
      <c r="JHS4" s="76"/>
      <c r="JHT4" s="76"/>
      <c r="JHU4" s="76"/>
      <c r="JHV4" s="76"/>
      <c r="JHW4" s="76"/>
      <c r="JHX4" s="76"/>
      <c r="JHY4" s="76"/>
      <c r="JHZ4" s="76"/>
      <c r="JIA4" s="76"/>
      <c r="JIB4" s="76"/>
      <c r="JIC4" s="76"/>
      <c r="JID4" s="76"/>
      <c r="JIE4" s="76"/>
      <c r="JIF4" s="76"/>
      <c r="JIG4" s="76"/>
      <c r="JIH4" s="76"/>
      <c r="JII4" s="76"/>
      <c r="JIJ4" s="76"/>
      <c r="JIK4" s="76"/>
      <c r="JIL4" s="76"/>
      <c r="JIM4" s="76"/>
      <c r="JIN4" s="76"/>
      <c r="JIO4" s="76"/>
      <c r="JIP4" s="76"/>
      <c r="JIQ4" s="76"/>
      <c r="JIR4" s="76"/>
      <c r="JIS4" s="76"/>
      <c r="JIT4" s="76"/>
      <c r="JIU4" s="76"/>
      <c r="JIV4" s="76"/>
      <c r="JIW4" s="76"/>
      <c r="JIX4" s="76"/>
      <c r="JIY4" s="76"/>
      <c r="JIZ4" s="76"/>
      <c r="JJA4" s="76"/>
      <c r="JJB4" s="76"/>
      <c r="JJC4" s="76"/>
      <c r="JJD4" s="76"/>
      <c r="JJE4" s="76"/>
      <c r="JJF4" s="76"/>
      <c r="JJG4" s="76"/>
      <c r="JJH4" s="76"/>
      <c r="JJI4" s="76"/>
      <c r="JJJ4" s="76"/>
      <c r="JJK4" s="76"/>
      <c r="JJL4" s="76"/>
      <c r="JJM4" s="76"/>
      <c r="JJN4" s="76"/>
      <c r="JJO4" s="76"/>
      <c r="JJP4" s="76"/>
      <c r="JJQ4" s="76"/>
      <c r="JJR4" s="76"/>
      <c r="JJS4" s="76"/>
      <c r="JJT4" s="76"/>
      <c r="JJU4" s="76"/>
      <c r="JJV4" s="76"/>
      <c r="JJW4" s="76"/>
      <c r="JJX4" s="76"/>
      <c r="JJY4" s="76"/>
      <c r="JJZ4" s="76"/>
      <c r="JKA4" s="76"/>
      <c r="JKB4" s="76"/>
      <c r="JKC4" s="76"/>
      <c r="JKD4" s="76"/>
      <c r="JKE4" s="76"/>
      <c r="JKF4" s="76"/>
      <c r="JKG4" s="76"/>
      <c r="JKH4" s="76"/>
      <c r="JKI4" s="76"/>
      <c r="JKJ4" s="76"/>
      <c r="JKK4" s="76"/>
      <c r="JKL4" s="76"/>
      <c r="JKM4" s="76"/>
      <c r="JKN4" s="76"/>
      <c r="JKO4" s="76"/>
      <c r="JKP4" s="76"/>
      <c r="JKQ4" s="76"/>
      <c r="JKR4" s="76"/>
      <c r="JKS4" s="76"/>
      <c r="JKT4" s="76"/>
      <c r="JKU4" s="76"/>
      <c r="JKV4" s="76"/>
      <c r="JKW4" s="76"/>
      <c r="JKX4" s="76"/>
      <c r="JKY4" s="76"/>
      <c r="JKZ4" s="76"/>
      <c r="JLA4" s="76"/>
      <c r="JLB4" s="76"/>
      <c r="JLC4" s="76"/>
      <c r="JLD4" s="76"/>
      <c r="JLE4" s="76"/>
      <c r="JLF4" s="76"/>
      <c r="JLG4" s="76"/>
      <c r="JLH4" s="76"/>
      <c r="JLI4" s="76"/>
      <c r="JLJ4" s="76"/>
      <c r="JLK4" s="76"/>
      <c r="JLL4" s="76"/>
      <c r="JLM4" s="76"/>
      <c r="JLN4" s="76"/>
      <c r="JLO4" s="76"/>
      <c r="JLP4" s="76"/>
      <c r="JLQ4" s="76"/>
      <c r="JLR4" s="76"/>
      <c r="JLS4" s="76"/>
      <c r="JLT4" s="76"/>
      <c r="JLU4" s="76"/>
      <c r="JLV4" s="76"/>
      <c r="JLW4" s="76"/>
      <c r="JLX4" s="76"/>
      <c r="JLY4" s="76"/>
      <c r="JLZ4" s="76"/>
      <c r="JMA4" s="76"/>
      <c r="JMB4" s="76"/>
      <c r="JMC4" s="76"/>
      <c r="JMD4" s="76"/>
      <c r="JME4" s="76"/>
      <c r="JMF4" s="76"/>
      <c r="JMG4" s="76"/>
      <c r="JMH4" s="76"/>
      <c r="JMI4" s="76"/>
      <c r="JMJ4" s="76"/>
      <c r="JMK4" s="76"/>
      <c r="JML4" s="76"/>
      <c r="JMM4" s="76"/>
      <c r="JMN4" s="76"/>
      <c r="JMO4" s="76"/>
      <c r="JMP4" s="76"/>
      <c r="JMQ4" s="76"/>
      <c r="JMR4" s="76"/>
      <c r="JMS4" s="76"/>
      <c r="JMT4" s="76"/>
      <c r="JMU4" s="76"/>
      <c r="JMV4" s="76"/>
      <c r="JMW4" s="76"/>
      <c r="JMX4" s="76"/>
      <c r="JMY4" s="76"/>
      <c r="JMZ4" s="76"/>
      <c r="JNA4" s="76"/>
      <c r="JNB4" s="76"/>
      <c r="JNC4" s="76"/>
      <c r="JND4" s="76"/>
      <c r="JNE4" s="76"/>
      <c r="JNF4" s="76"/>
      <c r="JNG4" s="76"/>
      <c r="JNH4" s="76"/>
      <c r="JNI4" s="76"/>
      <c r="JNJ4" s="76"/>
      <c r="JNK4" s="76"/>
      <c r="JNL4" s="76"/>
      <c r="JNM4" s="76"/>
      <c r="JNN4" s="76"/>
      <c r="JNO4" s="76"/>
      <c r="JNP4" s="76"/>
      <c r="JNQ4" s="76"/>
      <c r="JNR4" s="76"/>
      <c r="JNS4" s="76"/>
      <c r="JNT4" s="76"/>
      <c r="JNU4" s="76"/>
      <c r="JNV4" s="76"/>
      <c r="JNW4" s="76"/>
      <c r="JNX4" s="76"/>
      <c r="JNY4" s="76"/>
      <c r="JNZ4" s="76"/>
      <c r="JOA4" s="76"/>
      <c r="JOB4" s="76"/>
      <c r="JOC4" s="76"/>
      <c r="JOD4" s="76"/>
      <c r="JOE4" s="76"/>
      <c r="JOF4" s="76"/>
      <c r="JOG4" s="76"/>
      <c r="JOH4" s="76"/>
      <c r="JOI4" s="76"/>
      <c r="JOJ4" s="76"/>
      <c r="JOK4" s="76"/>
      <c r="JOL4" s="76"/>
      <c r="JOM4" s="76"/>
      <c r="JON4" s="76"/>
      <c r="JOO4" s="76"/>
      <c r="JOP4" s="76"/>
      <c r="JOQ4" s="76"/>
      <c r="JOR4" s="76"/>
      <c r="JOS4" s="76"/>
      <c r="JOT4" s="76"/>
      <c r="JOU4" s="76"/>
      <c r="JOV4" s="76"/>
      <c r="JOW4" s="76"/>
      <c r="JOX4" s="76"/>
      <c r="JOY4" s="76"/>
      <c r="JOZ4" s="76"/>
      <c r="JPA4" s="76"/>
      <c r="JPB4" s="76"/>
      <c r="JPC4" s="76"/>
      <c r="JPD4" s="76"/>
      <c r="JPE4" s="76"/>
      <c r="JPF4" s="76"/>
      <c r="JPG4" s="76"/>
      <c r="JPH4" s="76"/>
      <c r="JPI4" s="76"/>
      <c r="JPJ4" s="76"/>
      <c r="JPK4" s="76"/>
      <c r="JPL4" s="76"/>
      <c r="JPM4" s="76"/>
      <c r="JPN4" s="76"/>
      <c r="JPO4" s="76"/>
      <c r="JPP4" s="76"/>
      <c r="JPQ4" s="76"/>
      <c r="JPR4" s="76"/>
      <c r="JPS4" s="76"/>
      <c r="JPT4" s="76"/>
      <c r="JPU4" s="76"/>
      <c r="JPV4" s="76"/>
      <c r="JPW4" s="76"/>
      <c r="JPX4" s="76"/>
      <c r="JPY4" s="76"/>
      <c r="JPZ4" s="76"/>
      <c r="JQA4" s="76"/>
      <c r="JQB4" s="76"/>
      <c r="JQC4" s="76"/>
      <c r="JQD4" s="76"/>
      <c r="JQE4" s="76"/>
      <c r="JQF4" s="76"/>
      <c r="JQG4" s="76"/>
      <c r="JQH4" s="76"/>
      <c r="JQI4" s="76"/>
      <c r="JQJ4" s="76"/>
      <c r="JQK4" s="76"/>
      <c r="JQL4" s="76"/>
      <c r="JQM4" s="76"/>
      <c r="JQN4" s="76"/>
      <c r="JQO4" s="76"/>
      <c r="JQP4" s="76"/>
      <c r="JQQ4" s="76"/>
      <c r="JQR4" s="76"/>
      <c r="JQS4" s="76"/>
      <c r="JQT4" s="76"/>
      <c r="JQU4" s="76"/>
      <c r="JQV4" s="76"/>
      <c r="JQW4" s="76"/>
      <c r="JQX4" s="76"/>
      <c r="JQY4" s="76"/>
      <c r="JQZ4" s="76"/>
      <c r="JRA4" s="76"/>
      <c r="JRB4" s="76"/>
      <c r="JRC4" s="76"/>
      <c r="JRD4" s="76"/>
      <c r="JRE4" s="76"/>
      <c r="JRF4" s="76"/>
      <c r="JRG4" s="76"/>
      <c r="JRH4" s="76"/>
      <c r="JRI4" s="76"/>
      <c r="JRJ4" s="76"/>
      <c r="JRK4" s="76"/>
      <c r="JRL4" s="76"/>
      <c r="JRM4" s="76"/>
      <c r="JRN4" s="76"/>
      <c r="JRO4" s="76"/>
      <c r="JRP4" s="76"/>
      <c r="JRQ4" s="76"/>
      <c r="JRR4" s="76"/>
      <c r="JRS4" s="76"/>
      <c r="JRT4" s="76"/>
      <c r="JRU4" s="76"/>
      <c r="JRV4" s="76"/>
      <c r="JRW4" s="76"/>
      <c r="JRX4" s="76"/>
      <c r="JRY4" s="76"/>
      <c r="JRZ4" s="76"/>
      <c r="JSA4" s="76"/>
      <c r="JSB4" s="76"/>
      <c r="JSC4" s="76"/>
      <c r="JSD4" s="76"/>
      <c r="JSE4" s="76"/>
      <c r="JSF4" s="76"/>
      <c r="JSG4" s="76"/>
      <c r="JSH4" s="76"/>
      <c r="JSI4" s="76"/>
      <c r="JSJ4" s="76"/>
      <c r="JSK4" s="76"/>
      <c r="JSL4" s="76"/>
      <c r="JSM4" s="76"/>
      <c r="JSN4" s="76"/>
      <c r="JSO4" s="76"/>
      <c r="JSP4" s="76"/>
      <c r="JSQ4" s="76"/>
      <c r="JSR4" s="76"/>
      <c r="JSS4" s="76"/>
      <c r="JST4" s="76"/>
      <c r="JSU4" s="76"/>
      <c r="JSV4" s="76"/>
      <c r="JSW4" s="76"/>
      <c r="JSX4" s="76"/>
      <c r="JSY4" s="76"/>
      <c r="JSZ4" s="76"/>
      <c r="JTA4" s="76"/>
      <c r="JTB4" s="76"/>
      <c r="JTC4" s="76"/>
      <c r="JTD4" s="76"/>
      <c r="JTE4" s="76"/>
      <c r="JTF4" s="76"/>
      <c r="JTG4" s="76"/>
      <c r="JTH4" s="76"/>
      <c r="JTI4" s="76"/>
      <c r="JTJ4" s="76"/>
      <c r="JTK4" s="76"/>
      <c r="JTL4" s="76"/>
      <c r="JTM4" s="76"/>
      <c r="JTN4" s="76"/>
      <c r="JTO4" s="76"/>
      <c r="JTP4" s="76"/>
      <c r="JTQ4" s="76"/>
      <c r="JTR4" s="76"/>
      <c r="JTS4" s="76"/>
      <c r="JTT4" s="76"/>
      <c r="JTU4" s="76"/>
      <c r="JTV4" s="76"/>
      <c r="JTW4" s="76"/>
      <c r="JTX4" s="76"/>
      <c r="JTY4" s="76"/>
      <c r="JTZ4" s="76"/>
      <c r="JUA4" s="76"/>
      <c r="JUB4" s="76"/>
      <c r="JUC4" s="76"/>
      <c r="JUD4" s="76"/>
      <c r="JUE4" s="76"/>
      <c r="JUF4" s="76"/>
      <c r="JUG4" s="76"/>
      <c r="JUH4" s="76"/>
      <c r="JUI4" s="76"/>
      <c r="JUJ4" s="76"/>
      <c r="JUK4" s="76"/>
      <c r="JUL4" s="76"/>
      <c r="JUM4" s="76"/>
      <c r="JUN4" s="76"/>
      <c r="JUO4" s="76"/>
      <c r="JUP4" s="76"/>
      <c r="JUQ4" s="76"/>
      <c r="JUR4" s="76"/>
      <c r="JUS4" s="76"/>
      <c r="JUT4" s="76"/>
      <c r="JUU4" s="76"/>
      <c r="JUV4" s="76"/>
      <c r="JUW4" s="76"/>
      <c r="JUX4" s="76"/>
      <c r="JUY4" s="76"/>
      <c r="JUZ4" s="76"/>
      <c r="JVA4" s="76"/>
      <c r="JVB4" s="76"/>
      <c r="JVC4" s="76"/>
      <c r="JVD4" s="76"/>
      <c r="JVE4" s="76"/>
      <c r="JVF4" s="76"/>
      <c r="JVG4" s="76"/>
      <c r="JVH4" s="76"/>
      <c r="JVI4" s="76"/>
      <c r="JVJ4" s="76"/>
      <c r="JVK4" s="76"/>
      <c r="JVL4" s="76"/>
      <c r="JVM4" s="76"/>
      <c r="JVN4" s="76"/>
      <c r="JVO4" s="76"/>
      <c r="JVP4" s="76"/>
      <c r="JVQ4" s="76"/>
      <c r="JVR4" s="76"/>
      <c r="JVS4" s="76"/>
      <c r="JVT4" s="76"/>
      <c r="JVU4" s="76"/>
      <c r="JVV4" s="76"/>
      <c r="JVW4" s="76"/>
      <c r="JVX4" s="76"/>
      <c r="JVY4" s="76"/>
      <c r="JVZ4" s="76"/>
      <c r="JWA4" s="76"/>
      <c r="JWB4" s="76"/>
      <c r="JWC4" s="76"/>
      <c r="JWD4" s="76"/>
      <c r="JWE4" s="76"/>
      <c r="JWF4" s="76"/>
      <c r="JWG4" s="76"/>
      <c r="JWH4" s="76"/>
      <c r="JWI4" s="76"/>
      <c r="JWJ4" s="76"/>
      <c r="JWK4" s="76"/>
      <c r="JWL4" s="76"/>
      <c r="JWM4" s="76"/>
      <c r="JWN4" s="76"/>
      <c r="JWO4" s="76"/>
      <c r="JWP4" s="76"/>
      <c r="JWQ4" s="76"/>
      <c r="JWR4" s="76"/>
      <c r="JWS4" s="76"/>
      <c r="JWT4" s="76"/>
      <c r="JWU4" s="76"/>
      <c r="JWV4" s="76"/>
      <c r="JWW4" s="76"/>
      <c r="JWX4" s="76"/>
      <c r="JWY4" s="76"/>
      <c r="JWZ4" s="76"/>
      <c r="JXA4" s="76"/>
      <c r="JXB4" s="76"/>
      <c r="JXC4" s="76"/>
      <c r="JXD4" s="76"/>
      <c r="JXE4" s="76"/>
      <c r="JXF4" s="76"/>
      <c r="JXG4" s="76"/>
      <c r="JXH4" s="76"/>
      <c r="JXI4" s="76"/>
      <c r="JXJ4" s="76"/>
      <c r="JXK4" s="76"/>
      <c r="JXL4" s="76"/>
      <c r="JXM4" s="76"/>
      <c r="JXN4" s="76"/>
      <c r="JXO4" s="76"/>
      <c r="JXP4" s="76"/>
      <c r="JXQ4" s="76"/>
      <c r="JXR4" s="76"/>
      <c r="JXS4" s="76"/>
      <c r="JXT4" s="76"/>
      <c r="JXU4" s="76"/>
      <c r="JXV4" s="76"/>
      <c r="JXW4" s="76"/>
      <c r="JXX4" s="76"/>
      <c r="JXY4" s="76"/>
      <c r="JXZ4" s="76"/>
      <c r="JYA4" s="76"/>
      <c r="JYB4" s="76"/>
      <c r="JYC4" s="76"/>
      <c r="JYD4" s="76"/>
      <c r="JYE4" s="76"/>
      <c r="JYF4" s="76"/>
      <c r="JYG4" s="76"/>
      <c r="JYH4" s="76"/>
      <c r="JYI4" s="76"/>
      <c r="JYJ4" s="76"/>
      <c r="JYK4" s="76"/>
      <c r="JYL4" s="76"/>
      <c r="JYM4" s="76"/>
      <c r="JYN4" s="76"/>
      <c r="JYO4" s="76"/>
      <c r="JYP4" s="76"/>
      <c r="JYQ4" s="76"/>
      <c r="JYR4" s="76"/>
      <c r="JYS4" s="76"/>
      <c r="JYT4" s="76"/>
      <c r="JYU4" s="76"/>
      <c r="JYV4" s="76"/>
      <c r="JYW4" s="76"/>
      <c r="JYX4" s="76"/>
      <c r="JYY4" s="76"/>
      <c r="JYZ4" s="76"/>
      <c r="JZA4" s="76"/>
      <c r="JZB4" s="76"/>
      <c r="JZC4" s="76"/>
      <c r="JZD4" s="76"/>
      <c r="JZE4" s="76"/>
      <c r="JZF4" s="76"/>
      <c r="JZG4" s="76"/>
      <c r="JZH4" s="76"/>
      <c r="JZI4" s="76"/>
      <c r="JZJ4" s="76"/>
      <c r="JZK4" s="76"/>
      <c r="JZL4" s="76"/>
      <c r="JZM4" s="76"/>
      <c r="JZN4" s="76"/>
      <c r="JZO4" s="76"/>
      <c r="JZP4" s="76"/>
      <c r="JZQ4" s="76"/>
      <c r="JZR4" s="76"/>
      <c r="JZS4" s="76"/>
      <c r="JZT4" s="76"/>
      <c r="JZU4" s="76"/>
      <c r="JZV4" s="76"/>
      <c r="JZW4" s="76"/>
      <c r="JZX4" s="76"/>
      <c r="JZY4" s="76"/>
      <c r="JZZ4" s="76"/>
      <c r="KAA4" s="76"/>
      <c r="KAB4" s="76"/>
      <c r="KAC4" s="76"/>
      <c r="KAD4" s="76"/>
      <c r="KAE4" s="76"/>
      <c r="KAF4" s="76"/>
      <c r="KAG4" s="76"/>
      <c r="KAH4" s="76"/>
      <c r="KAI4" s="76"/>
      <c r="KAJ4" s="76"/>
      <c r="KAK4" s="76"/>
      <c r="KAL4" s="76"/>
      <c r="KAM4" s="76"/>
      <c r="KAN4" s="76"/>
      <c r="KAO4" s="76"/>
      <c r="KAP4" s="76"/>
      <c r="KAQ4" s="76"/>
      <c r="KAR4" s="76"/>
      <c r="KAS4" s="76"/>
      <c r="KAT4" s="76"/>
      <c r="KAU4" s="76"/>
      <c r="KAV4" s="76"/>
      <c r="KAW4" s="76"/>
      <c r="KAX4" s="76"/>
      <c r="KAY4" s="76"/>
      <c r="KAZ4" s="76"/>
      <c r="KBA4" s="76"/>
      <c r="KBB4" s="76"/>
      <c r="KBC4" s="76"/>
      <c r="KBD4" s="76"/>
      <c r="KBE4" s="76"/>
      <c r="KBF4" s="76"/>
      <c r="KBG4" s="76"/>
      <c r="KBH4" s="76"/>
      <c r="KBI4" s="76"/>
      <c r="KBJ4" s="76"/>
      <c r="KBK4" s="76"/>
      <c r="KBL4" s="76"/>
      <c r="KBM4" s="76"/>
      <c r="KBN4" s="76"/>
      <c r="KBO4" s="76"/>
      <c r="KBP4" s="76"/>
      <c r="KBQ4" s="76"/>
      <c r="KBR4" s="76"/>
      <c r="KBS4" s="76"/>
      <c r="KBT4" s="76"/>
      <c r="KBU4" s="76"/>
      <c r="KBV4" s="76"/>
      <c r="KBW4" s="76"/>
      <c r="KBX4" s="76"/>
      <c r="KBY4" s="76"/>
      <c r="KBZ4" s="76"/>
      <c r="KCA4" s="76"/>
      <c r="KCB4" s="76"/>
      <c r="KCC4" s="76"/>
      <c r="KCD4" s="76"/>
      <c r="KCE4" s="76"/>
      <c r="KCF4" s="76"/>
      <c r="KCG4" s="76"/>
      <c r="KCH4" s="76"/>
      <c r="KCI4" s="76"/>
      <c r="KCJ4" s="76"/>
      <c r="KCK4" s="76"/>
      <c r="KCL4" s="76"/>
      <c r="KCM4" s="76"/>
      <c r="KCN4" s="76"/>
      <c r="KCO4" s="76"/>
      <c r="KCP4" s="76"/>
      <c r="KCQ4" s="76"/>
      <c r="KCR4" s="76"/>
      <c r="KCS4" s="76"/>
      <c r="KCT4" s="76"/>
      <c r="KCU4" s="76"/>
      <c r="KCV4" s="76"/>
      <c r="KCW4" s="76"/>
      <c r="KCX4" s="76"/>
      <c r="KCY4" s="76"/>
      <c r="KCZ4" s="76"/>
      <c r="KDA4" s="76"/>
      <c r="KDB4" s="76"/>
      <c r="KDC4" s="76"/>
      <c r="KDD4" s="76"/>
      <c r="KDE4" s="76"/>
      <c r="KDF4" s="76"/>
      <c r="KDG4" s="76"/>
      <c r="KDH4" s="76"/>
      <c r="KDI4" s="76"/>
      <c r="KDJ4" s="76"/>
      <c r="KDK4" s="76"/>
      <c r="KDL4" s="76"/>
      <c r="KDM4" s="76"/>
      <c r="KDN4" s="76"/>
      <c r="KDO4" s="76"/>
      <c r="KDP4" s="76"/>
      <c r="KDQ4" s="76"/>
      <c r="KDR4" s="76"/>
      <c r="KDS4" s="76"/>
      <c r="KDT4" s="76"/>
      <c r="KDU4" s="76"/>
      <c r="KDV4" s="76"/>
      <c r="KDW4" s="76"/>
      <c r="KDX4" s="76"/>
      <c r="KDY4" s="76"/>
      <c r="KDZ4" s="76"/>
      <c r="KEA4" s="76"/>
      <c r="KEB4" s="76"/>
      <c r="KEC4" s="76"/>
      <c r="KED4" s="76"/>
      <c r="KEE4" s="76"/>
      <c r="KEF4" s="76"/>
      <c r="KEG4" s="76"/>
      <c r="KEH4" s="76"/>
      <c r="KEI4" s="76"/>
      <c r="KEJ4" s="76"/>
      <c r="KEK4" s="76"/>
      <c r="KEL4" s="76"/>
      <c r="KEM4" s="76"/>
      <c r="KEN4" s="76"/>
      <c r="KEO4" s="76"/>
      <c r="KEP4" s="76"/>
      <c r="KEQ4" s="76"/>
      <c r="KER4" s="76"/>
      <c r="KES4" s="76"/>
      <c r="KET4" s="76"/>
      <c r="KEU4" s="76"/>
      <c r="KEV4" s="76"/>
      <c r="KEW4" s="76"/>
      <c r="KEX4" s="76"/>
      <c r="KEY4" s="76"/>
      <c r="KEZ4" s="76"/>
      <c r="KFA4" s="76"/>
      <c r="KFB4" s="76"/>
      <c r="KFC4" s="76"/>
      <c r="KFD4" s="76"/>
      <c r="KFE4" s="76"/>
      <c r="KFF4" s="76"/>
      <c r="KFG4" s="76"/>
      <c r="KFH4" s="76"/>
      <c r="KFI4" s="76"/>
      <c r="KFJ4" s="76"/>
      <c r="KFK4" s="76"/>
      <c r="KFL4" s="76"/>
      <c r="KFM4" s="76"/>
      <c r="KFN4" s="76"/>
      <c r="KFO4" s="76"/>
      <c r="KFP4" s="76"/>
      <c r="KFQ4" s="76"/>
      <c r="KFR4" s="76"/>
      <c r="KFS4" s="76"/>
      <c r="KFT4" s="76"/>
      <c r="KFU4" s="76"/>
      <c r="KFV4" s="76"/>
      <c r="KFW4" s="76"/>
      <c r="KFX4" s="76"/>
      <c r="KFY4" s="76"/>
      <c r="KFZ4" s="76"/>
      <c r="KGA4" s="76"/>
      <c r="KGB4" s="76"/>
      <c r="KGC4" s="76"/>
      <c r="KGD4" s="76"/>
      <c r="KGE4" s="76"/>
      <c r="KGF4" s="76"/>
      <c r="KGG4" s="76"/>
      <c r="KGH4" s="76"/>
      <c r="KGI4" s="76"/>
      <c r="KGJ4" s="76"/>
      <c r="KGK4" s="76"/>
      <c r="KGL4" s="76"/>
      <c r="KGM4" s="76"/>
      <c r="KGN4" s="76"/>
      <c r="KGO4" s="76"/>
      <c r="KGP4" s="76"/>
      <c r="KGQ4" s="76"/>
      <c r="KGR4" s="76"/>
      <c r="KGS4" s="76"/>
      <c r="KGT4" s="76"/>
      <c r="KGU4" s="76"/>
      <c r="KGV4" s="76"/>
      <c r="KGW4" s="76"/>
      <c r="KGX4" s="76"/>
      <c r="KGY4" s="76"/>
      <c r="KGZ4" s="76"/>
      <c r="KHA4" s="76"/>
      <c r="KHB4" s="76"/>
      <c r="KHC4" s="76"/>
      <c r="KHD4" s="76"/>
      <c r="KHE4" s="76"/>
      <c r="KHF4" s="76"/>
      <c r="KHG4" s="76"/>
      <c r="KHH4" s="76"/>
      <c r="KHI4" s="76"/>
      <c r="KHJ4" s="76"/>
      <c r="KHK4" s="76"/>
      <c r="KHL4" s="76"/>
      <c r="KHM4" s="76"/>
      <c r="KHN4" s="76"/>
      <c r="KHO4" s="76"/>
      <c r="KHP4" s="76"/>
      <c r="KHQ4" s="76"/>
      <c r="KHR4" s="76"/>
      <c r="KHS4" s="76"/>
      <c r="KHT4" s="76"/>
      <c r="KHU4" s="76"/>
      <c r="KHV4" s="76"/>
      <c r="KHW4" s="76"/>
      <c r="KHX4" s="76"/>
      <c r="KHY4" s="76"/>
      <c r="KHZ4" s="76"/>
      <c r="KIA4" s="76"/>
      <c r="KIB4" s="76"/>
      <c r="KIC4" s="76"/>
      <c r="KID4" s="76"/>
      <c r="KIE4" s="76"/>
      <c r="KIF4" s="76"/>
      <c r="KIG4" s="76"/>
      <c r="KIH4" s="76"/>
      <c r="KII4" s="76"/>
      <c r="KIJ4" s="76"/>
      <c r="KIK4" s="76"/>
      <c r="KIL4" s="76"/>
      <c r="KIM4" s="76"/>
      <c r="KIN4" s="76"/>
      <c r="KIO4" s="76"/>
      <c r="KIP4" s="76"/>
      <c r="KIQ4" s="76"/>
      <c r="KIR4" s="76"/>
      <c r="KIS4" s="76"/>
      <c r="KIT4" s="76"/>
      <c r="KIU4" s="76"/>
      <c r="KIV4" s="76"/>
      <c r="KIW4" s="76"/>
      <c r="KIX4" s="76"/>
      <c r="KIY4" s="76"/>
      <c r="KIZ4" s="76"/>
      <c r="KJA4" s="76"/>
      <c r="KJB4" s="76"/>
      <c r="KJC4" s="76"/>
      <c r="KJD4" s="76"/>
      <c r="KJE4" s="76"/>
      <c r="KJF4" s="76"/>
      <c r="KJG4" s="76"/>
      <c r="KJH4" s="76"/>
      <c r="KJI4" s="76"/>
      <c r="KJJ4" s="76"/>
      <c r="KJK4" s="76"/>
      <c r="KJL4" s="76"/>
      <c r="KJM4" s="76"/>
      <c r="KJN4" s="76"/>
      <c r="KJO4" s="76"/>
      <c r="KJP4" s="76"/>
      <c r="KJQ4" s="76"/>
      <c r="KJR4" s="76"/>
      <c r="KJS4" s="76"/>
      <c r="KJT4" s="76"/>
      <c r="KJU4" s="76"/>
      <c r="KJV4" s="76"/>
      <c r="KJW4" s="76"/>
      <c r="KJX4" s="76"/>
      <c r="KJY4" s="76"/>
      <c r="KJZ4" s="76"/>
      <c r="KKA4" s="76"/>
      <c r="KKB4" s="76"/>
      <c r="KKC4" s="76"/>
      <c r="KKD4" s="76"/>
      <c r="KKE4" s="76"/>
      <c r="KKF4" s="76"/>
      <c r="KKG4" s="76"/>
      <c r="KKH4" s="76"/>
      <c r="KKI4" s="76"/>
      <c r="KKJ4" s="76"/>
      <c r="KKK4" s="76"/>
      <c r="KKL4" s="76"/>
      <c r="KKM4" s="76"/>
      <c r="KKN4" s="76"/>
      <c r="KKO4" s="76"/>
      <c r="KKP4" s="76"/>
      <c r="KKQ4" s="76"/>
      <c r="KKR4" s="76"/>
      <c r="KKS4" s="76"/>
      <c r="KKT4" s="76"/>
      <c r="KKU4" s="76"/>
      <c r="KKV4" s="76"/>
      <c r="KKW4" s="76"/>
      <c r="KKX4" s="76"/>
      <c r="KKY4" s="76"/>
      <c r="KKZ4" s="76"/>
      <c r="KLA4" s="76"/>
      <c r="KLB4" s="76"/>
      <c r="KLC4" s="76"/>
      <c r="KLD4" s="76"/>
      <c r="KLE4" s="76"/>
      <c r="KLF4" s="76"/>
      <c r="KLG4" s="76"/>
      <c r="KLH4" s="76"/>
      <c r="KLI4" s="76"/>
      <c r="KLJ4" s="76"/>
      <c r="KLK4" s="76"/>
      <c r="KLL4" s="76"/>
      <c r="KLM4" s="76"/>
      <c r="KLN4" s="76"/>
      <c r="KLO4" s="76"/>
      <c r="KLP4" s="76"/>
      <c r="KLQ4" s="76"/>
      <c r="KLR4" s="76"/>
      <c r="KLS4" s="76"/>
      <c r="KLT4" s="76"/>
      <c r="KLU4" s="76"/>
      <c r="KLV4" s="76"/>
      <c r="KLW4" s="76"/>
      <c r="KLX4" s="76"/>
      <c r="KLY4" s="76"/>
      <c r="KLZ4" s="76"/>
      <c r="KMA4" s="76"/>
      <c r="KMB4" s="76"/>
      <c r="KMC4" s="76"/>
      <c r="KMD4" s="76"/>
      <c r="KME4" s="76"/>
      <c r="KMF4" s="76"/>
      <c r="KMG4" s="76"/>
      <c r="KMH4" s="76"/>
      <c r="KMI4" s="76"/>
      <c r="KMJ4" s="76"/>
      <c r="KMK4" s="76"/>
      <c r="KML4" s="76"/>
      <c r="KMM4" s="76"/>
      <c r="KMN4" s="76"/>
      <c r="KMO4" s="76"/>
      <c r="KMP4" s="76"/>
      <c r="KMQ4" s="76"/>
      <c r="KMR4" s="76"/>
      <c r="KMS4" s="76"/>
      <c r="KMT4" s="76"/>
      <c r="KMU4" s="76"/>
      <c r="KMV4" s="76"/>
      <c r="KMW4" s="76"/>
      <c r="KMX4" s="76"/>
      <c r="KMY4" s="76"/>
      <c r="KMZ4" s="76"/>
      <c r="KNA4" s="76"/>
      <c r="KNB4" s="76"/>
      <c r="KNC4" s="76"/>
      <c r="KND4" s="76"/>
      <c r="KNE4" s="76"/>
      <c r="KNF4" s="76"/>
      <c r="KNG4" s="76"/>
      <c r="KNH4" s="76"/>
      <c r="KNI4" s="76"/>
      <c r="KNJ4" s="76"/>
      <c r="KNK4" s="76"/>
      <c r="KNL4" s="76"/>
      <c r="KNM4" s="76"/>
      <c r="KNN4" s="76"/>
      <c r="KNO4" s="76"/>
      <c r="KNP4" s="76"/>
      <c r="KNQ4" s="76"/>
      <c r="KNR4" s="76"/>
      <c r="KNS4" s="76"/>
      <c r="KNT4" s="76"/>
      <c r="KNU4" s="76"/>
      <c r="KNV4" s="76"/>
      <c r="KNW4" s="76"/>
      <c r="KNX4" s="76"/>
      <c r="KNY4" s="76"/>
      <c r="KNZ4" s="76"/>
      <c r="KOA4" s="76"/>
      <c r="KOB4" s="76"/>
      <c r="KOC4" s="76"/>
      <c r="KOD4" s="76"/>
      <c r="KOE4" s="76"/>
      <c r="KOF4" s="76"/>
      <c r="KOG4" s="76"/>
      <c r="KOH4" s="76"/>
      <c r="KOI4" s="76"/>
      <c r="KOJ4" s="76"/>
      <c r="KOK4" s="76"/>
      <c r="KOL4" s="76"/>
      <c r="KOM4" s="76"/>
      <c r="KON4" s="76"/>
      <c r="KOO4" s="76"/>
      <c r="KOP4" s="76"/>
      <c r="KOQ4" s="76"/>
      <c r="KOR4" s="76"/>
      <c r="KOS4" s="76"/>
      <c r="KOT4" s="76"/>
      <c r="KOU4" s="76"/>
      <c r="KOV4" s="76"/>
      <c r="KOW4" s="76"/>
      <c r="KOX4" s="76"/>
      <c r="KOY4" s="76"/>
      <c r="KOZ4" s="76"/>
      <c r="KPA4" s="76"/>
      <c r="KPB4" s="76"/>
      <c r="KPC4" s="76"/>
      <c r="KPD4" s="76"/>
      <c r="KPE4" s="76"/>
      <c r="KPF4" s="76"/>
      <c r="KPG4" s="76"/>
      <c r="KPH4" s="76"/>
      <c r="KPI4" s="76"/>
      <c r="KPJ4" s="76"/>
      <c r="KPK4" s="76"/>
      <c r="KPL4" s="76"/>
      <c r="KPM4" s="76"/>
      <c r="KPN4" s="76"/>
      <c r="KPO4" s="76"/>
      <c r="KPP4" s="76"/>
      <c r="KPQ4" s="76"/>
      <c r="KPR4" s="76"/>
      <c r="KPS4" s="76"/>
      <c r="KPT4" s="76"/>
      <c r="KPU4" s="76"/>
      <c r="KPV4" s="76"/>
      <c r="KPW4" s="76"/>
      <c r="KPX4" s="76"/>
      <c r="KPY4" s="76"/>
      <c r="KPZ4" s="76"/>
      <c r="KQA4" s="76"/>
      <c r="KQB4" s="76"/>
      <c r="KQC4" s="76"/>
      <c r="KQD4" s="76"/>
      <c r="KQE4" s="76"/>
      <c r="KQF4" s="76"/>
      <c r="KQG4" s="76"/>
      <c r="KQH4" s="76"/>
      <c r="KQI4" s="76"/>
      <c r="KQJ4" s="76"/>
      <c r="KQK4" s="76"/>
      <c r="KQL4" s="76"/>
      <c r="KQM4" s="76"/>
      <c r="KQN4" s="76"/>
      <c r="KQO4" s="76"/>
      <c r="KQP4" s="76"/>
      <c r="KQQ4" s="76"/>
      <c r="KQR4" s="76"/>
      <c r="KQS4" s="76"/>
      <c r="KQT4" s="76"/>
      <c r="KQU4" s="76"/>
      <c r="KQV4" s="76"/>
      <c r="KQW4" s="76"/>
      <c r="KQX4" s="76"/>
      <c r="KQY4" s="76"/>
      <c r="KQZ4" s="76"/>
      <c r="KRA4" s="76"/>
      <c r="KRB4" s="76"/>
      <c r="KRC4" s="76"/>
      <c r="KRD4" s="76"/>
      <c r="KRE4" s="76"/>
      <c r="KRF4" s="76"/>
      <c r="KRG4" s="76"/>
      <c r="KRH4" s="76"/>
      <c r="KRI4" s="76"/>
      <c r="KRJ4" s="76"/>
      <c r="KRK4" s="76"/>
      <c r="KRL4" s="76"/>
      <c r="KRM4" s="76"/>
      <c r="KRN4" s="76"/>
      <c r="KRO4" s="76"/>
      <c r="KRP4" s="76"/>
      <c r="KRQ4" s="76"/>
      <c r="KRR4" s="76"/>
      <c r="KRS4" s="76"/>
      <c r="KRT4" s="76"/>
      <c r="KRU4" s="76"/>
      <c r="KRV4" s="76"/>
      <c r="KRW4" s="76"/>
      <c r="KRX4" s="76"/>
      <c r="KRY4" s="76"/>
      <c r="KRZ4" s="76"/>
      <c r="KSA4" s="76"/>
      <c r="KSB4" s="76"/>
      <c r="KSC4" s="76"/>
      <c r="KSD4" s="76"/>
      <c r="KSE4" s="76"/>
      <c r="KSF4" s="76"/>
      <c r="KSG4" s="76"/>
      <c r="KSH4" s="76"/>
      <c r="KSI4" s="76"/>
      <c r="KSJ4" s="76"/>
      <c r="KSK4" s="76"/>
      <c r="KSL4" s="76"/>
      <c r="KSM4" s="76"/>
      <c r="KSN4" s="76"/>
      <c r="KSO4" s="76"/>
      <c r="KSP4" s="76"/>
      <c r="KSQ4" s="76"/>
      <c r="KSR4" s="76"/>
      <c r="KSS4" s="76"/>
      <c r="KST4" s="76"/>
      <c r="KSU4" s="76"/>
      <c r="KSV4" s="76"/>
      <c r="KSW4" s="76"/>
      <c r="KSX4" s="76"/>
      <c r="KSY4" s="76"/>
      <c r="KSZ4" s="76"/>
      <c r="KTA4" s="76"/>
      <c r="KTB4" s="76"/>
      <c r="KTC4" s="76"/>
      <c r="KTD4" s="76"/>
      <c r="KTE4" s="76"/>
      <c r="KTF4" s="76"/>
      <c r="KTG4" s="76"/>
      <c r="KTH4" s="76"/>
      <c r="KTI4" s="76"/>
      <c r="KTJ4" s="76"/>
      <c r="KTK4" s="76"/>
      <c r="KTL4" s="76"/>
      <c r="KTM4" s="76"/>
      <c r="KTN4" s="76"/>
      <c r="KTO4" s="76"/>
      <c r="KTP4" s="76"/>
      <c r="KTQ4" s="76"/>
      <c r="KTR4" s="76"/>
      <c r="KTS4" s="76"/>
      <c r="KTT4" s="76"/>
      <c r="KTU4" s="76"/>
      <c r="KTV4" s="76"/>
      <c r="KTW4" s="76"/>
      <c r="KTX4" s="76"/>
      <c r="KTY4" s="76"/>
      <c r="KTZ4" s="76"/>
      <c r="KUA4" s="76"/>
      <c r="KUB4" s="76"/>
      <c r="KUC4" s="76"/>
      <c r="KUD4" s="76"/>
      <c r="KUE4" s="76"/>
      <c r="KUF4" s="76"/>
      <c r="KUG4" s="76"/>
      <c r="KUH4" s="76"/>
      <c r="KUI4" s="76"/>
      <c r="KUJ4" s="76"/>
      <c r="KUK4" s="76"/>
      <c r="KUL4" s="76"/>
      <c r="KUM4" s="76"/>
      <c r="KUN4" s="76"/>
      <c r="KUO4" s="76"/>
      <c r="KUP4" s="76"/>
      <c r="KUQ4" s="76"/>
      <c r="KUR4" s="76"/>
      <c r="KUS4" s="76"/>
      <c r="KUT4" s="76"/>
      <c r="KUU4" s="76"/>
      <c r="KUV4" s="76"/>
      <c r="KUW4" s="76"/>
      <c r="KUX4" s="76"/>
      <c r="KUY4" s="76"/>
      <c r="KUZ4" s="76"/>
      <c r="KVA4" s="76"/>
      <c r="KVB4" s="76"/>
      <c r="KVC4" s="76"/>
      <c r="KVD4" s="76"/>
      <c r="KVE4" s="76"/>
      <c r="KVF4" s="76"/>
      <c r="KVG4" s="76"/>
      <c r="KVH4" s="76"/>
      <c r="KVI4" s="76"/>
      <c r="KVJ4" s="76"/>
      <c r="KVK4" s="76"/>
      <c r="KVL4" s="76"/>
      <c r="KVM4" s="76"/>
      <c r="KVN4" s="76"/>
      <c r="KVO4" s="76"/>
      <c r="KVP4" s="76"/>
      <c r="KVQ4" s="76"/>
      <c r="KVR4" s="76"/>
      <c r="KVS4" s="76"/>
      <c r="KVT4" s="76"/>
      <c r="KVU4" s="76"/>
      <c r="KVV4" s="76"/>
      <c r="KVW4" s="76"/>
      <c r="KVX4" s="76"/>
      <c r="KVY4" s="76"/>
      <c r="KVZ4" s="76"/>
      <c r="KWA4" s="76"/>
      <c r="KWB4" s="76"/>
      <c r="KWC4" s="76"/>
      <c r="KWD4" s="76"/>
      <c r="KWE4" s="76"/>
      <c r="KWF4" s="76"/>
      <c r="KWG4" s="76"/>
      <c r="KWH4" s="76"/>
      <c r="KWI4" s="76"/>
      <c r="KWJ4" s="76"/>
      <c r="KWK4" s="76"/>
      <c r="KWL4" s="76"/>
      <c r="KWM4" s="76"/>
      <c r="KWN4" s="76"/>
      <c r="KWO4" s="76"/>
      <c r="KWP4" s="76"/>
      <c r="KWQ4" s="76"/>
      <c r="KWR4" s="76"/>
      <c r="KWS4" s="76"/>
      <c r="KWT4" s="76"/>
      <c r="KWU4" s="76"/>
      <c r="KWV4" s="76"/>
      <c r="KWW4" s="76"/>
      <c r="KWX4" s="76"/>
      <c r="KWY4" s="76"/>
      <c r="KWZ4" s="76"/>
      <c r="KXA4" s="76"/>
      <c r="KXB4" s="76"/>
      <c r="KXC4" s="76"/>
      <c r="KXD4" s="76"/>
      <c r="KXE4" s="76"/>
      <c r="KXF4" s="76"/>
      <c r="KXG4" s="76"/>
      <c r="KXH4" s="76"/>
      <c r="KXI4" s="76"/>
      <c r="KXJ4" s="76"/>
      <c r="KXK4" s="76"/>
      <c r="KXL4" s="76"/>
      <c r="KXM4" s="76"/>
      <c r="KXN4" s="76"/>
      <c r="KXO4" s="76"/>
      <c r="KXP4" s="76"/>
      <c r="KXQ4" s="76"/>
      <c r="KXR4" s="76"/>
      <c r="KXS4" s="76"/>
      <c r="KXT4" s="76"/>
      <c r="KXU4" s="76"/>
      <c r="KXV4" s="76"/>
      <c r="KXW4" s="76"/>
      <c r="KXX4" s="76"/>
      <c r="KXY4" s="76"/>
      <c r="KXZ4" s="76"/>
      <c r="KYA4" s="76"/>
      <c r="KYB4" s="76"/>
      <c r="KYC4" s="76"/>
      <c r="KYD4" s="76"/>
      <c r="KYE4" s="76"/>
      <c r="KYF4" s="76"/>
      <c r="KYG4" s="76"/>
      <c r="KYH4" s="76"/>
      <c r="KYI4" s="76"/>
      <c r="KYJ4" s="76"/>
      <c r="KYK4" s="76"/>
      <c r="KYL4" s="76"/>
      <c r="KYM4" s="76"/>
      <c r="KYN4" s="76"/>
      <c r="KYO4" s="76"/>
      <c r="KYP4" s="76"/>
      <c r="KYQ4" s="76"/>
      <c r="KYR4" s="76"/>
      <c r="KYS4" s="76"/>
      <c r="KYT4" s="76"/>
      <c r="KYU4" s="76"/>
      <c r="KYV4" s="76"/>
      <c r="KYW4" s="76"/>
      <c r="KYX4" s="76"/>
      <c r="KYY4" s="76"/>
      <c r="KYZ4" s="76"/>
      <c r="KZA4" s="76"/>
      <c r="KZB4" s="76"/>
      <c r="KZC4" s="76"/>
      <c r="KZD4" s="76"/>
      <c r="KZE4" s="76"/>
      <c r="KZF4" s="76"/>
      <c r="KZG4" s="76"/>
      <c r="KZH4" s="76"/>
      <c r="KZI4" s="76"/>
      <c r="KZJ4" s="76"/>
      <c r="KZK4" s="76"/>
      <c r="KZL4" s="76"/>
      <c r="KZM4" s="76"/>
      <c r="KZN4" s="76"/>
      <c r="KZO4" s="76"/>
      <c r="KZP4" s="76"/>
      <c r="KZQ4" s="76"/>
      <c r="KZR4" s="76"/>
      <c r="KZS4" s="76"/>
      <c r="KZT4" s="76"/>
      <c r="KZU4" s="76"/>
      <c r="KZV4" s="76"/>
      <c r="KZW4" s="76"/>
      <c r="KZX4" s="76"/>
      <c r="KZY4" s="76"/>
      <c r="KZZ4" s="76"/>
      <c r="LAA4" s="76"/>
      <c r="LAB4" s="76"/>
      <c r="LAC4" s="76"/>
      <c r="LAD4" s="76"/>
      <c r="LAE4" s="76"/>
      <c r="LAF4" s="76"/>
      <c r="LAG4" s="76"/>
      <c r="LAH4" s="76"/>
      <c r="LAI4" s="76"/>
      <c r="LAJ4" s="76"/>
      <c r="LAK4" s="76"/>
      <c r="LAL4" s="76"/>
      <c r="LAM4" s="76"/>
      <c r="LAN4" s="76"/>
      <c r="LAO4" s="76"/>
      <c r="LAP4" s="76"/>
      <c r="LAQ4" s="76"/>
      <c r="LAR4" s="76"/>
      <c r="LAS4" s="76"/>
      <c r="LAT4" s="76"/>
      <c r="LAU4" s="76"/>
      <c r="LAV4" s="76"/>
      <c r="LAW4" s="76"/>
      <c r="LAX4" s="76"/>
      <c r="LAY4" s="76"/>
      <c r="LAZ4" s="76"/>
      <c r="LBA4" s="76"/>
      <c r="LBB4" s="76"/>
      <c r="LBC4" s="76"/>
      <c r="LBD4" s="76"/>
      <c r="LBE4" s="76"/>
      <c r="LBF4" s="76"/>
      <c r="LBG4" s="76"/>
      <c r="LBH4" s="76"/>
      <c r="LBI4" s="76"/>
      <c r="LBJ4" s="76"/>
      <c r="LBK4" s="76"/>
      <c r="LBL4" s="76"/>
      <c r="LBM4" s="76"/>
      <c r="LBN4" s="76"/>
      <c r="LBO4" s="76"/>
      <c r="LBP4" s="76"/>
      <c r="LBQ4" s="76"/>
      <c r="LBR4" s="76"/>
      <c r="LBS4" s="76"/>
      <c r="LBT4" s="76"/>
      <c r="LBU4" s="76"/>
      <c r="LBV4" s="76"/>
      <c r="LBW4" s="76"/>
      <c r="LBX4" s="76"/>
      <c r="LBY4" s="76"/>
      <c r="LBZ4" s="76"/>
      <c r="LCA4" s="76"/>
      <c r="LCB4" s="76"/>
      <c r="LCC4" s="76"/>
      <c r="LCD4" s="76"/>
      <c r="LCE4" s="76"/>
      <c r="LCF4" s="76"/>
      <c r="LCG4" s="76"/>
      <c r="LCH4" s="76"/>
      <c r="LCI4" s="76"/>
      <c r="LCJ4" s="76"/>
      <c r="LCK4" s="76"/>
      <c r="LCL4" s="76"/>
      <c r="LCM4" s="76"/>
      <c r="LCN4" s="76"/>
      <c r="LCO4" s="76"/>
      <c r="LCP4" s="76"/>
      <c r="LCQ4" s="76"/>
      <c r="LCR4" s="76"/>
      <c r="LCS4" s="76"/>
      <c r="LCT4" s="76"/>
      <c r="LCU4" s="76"/>
      <c r="LCV4" s="76"/>
      <c r="LCW4" s="76"/>
      <c r="LCX4" s="76"/>
      <c r="LCY4" s="76"/>
      <c r="LCZ4" s="76"/>
      <c r="LDA4" s="76"/>
      <c r="LDB4" s="76"/>
      <c r="LDC4" s="76"/>
      <c r="LDD4" s="76"/>
      <c r="LDE4" s="76"/>
      <c r="LDF4" s="76"/>
      <c r="LDG4" s="76"/>
      <c r="LDH4" s="76"/>
      <c r="LDI4" s="76"/>
      <c r="LDJ4" s="76"/>
      <c r="LDK4" s="76"/>
      <c r="LDL4" s="76"/>
      <c r="LDM4" s="76"/>
      <c r="LDN4" s="76"/>
      <c r="LDO4" s="76"/>
      <c r="LDP4" s="76"/>
      <c r="LDQ4" s="76"/>
      <c r="LDR4" s="76"/>
      <c r="LDS4" s="76"/>
      <c r="LDT4" s="76"/>
      <c r="LDU4" s="76"/>
      <c r="LDV4" s="76"/>
      <c r="LDW4" s="76"/>
      <c r="LDX4" s="76"/>
      <c r="LDY4" s="76"/>
      <c r="LDZ4" s="76"/>
      <c r="LEA4" s="76"/>
      <c r="LEB4" s="76"/>
      <c r="LEC4" s="76"/>
      <c r="LED4" s="76"/>
      <c r="LEE4" s="76"/>
      <c r="LEF4" s="76"/>
      <c r="LEG4" s="76"/>
      <c r="LEH4" s="76"/>
      <c r="LEI4" s="76"/>
      <c r="LEJ4" s="76"/>
      <c r="LEK4" s="76"/>
      <c r="LEL4" s="76"/>
      <c r="LEM4" s="76"/>
      <c r="LEN4" s="76"/>
      <c r="LEO4" s="76"/>
      <c r="LEP4" s="76"/>
      <c r="LEQ4" s="76"/>
      <c r="LER4" s="76"/>
      <c r="LES4" s="76"/>
      <c r="LET4" s="76"/>
      <c r="LEU4" s="76"/>
      <c r="LEV4" s="76"/>
      <c r="LEW4" s="76"/>
      <c r="LEX4" s="76"/>
      <c r="LEY4" s="76"/>
      <c r="LEZ4" s="76"/>
      <c r="LFA4" s="76"/>
      <c r="LFB4" s="76"/>
      <c r="LFC4" s="76"/>
      <c r="LFD4" s="76"/>
      <c r="LFE4" s="76"/>
      <c r="LFF4" s="76"/>
      <c r="LFG4" s="76"/>
      <c r="LFH4" s="76"/>
      <c r="LFI4" s="76"/>
      <c r="LFJ4" s="76"/>
      <c r="LFK4" s="76"/>
      <c r="LFL4" s="76"/>
      <c r="LFM4" s="76"/>
      <c r="LFN4" s="76"/>
      <c r="LFO4" s="76"/>
      <c r="LFP4" s="76"/>
      <c r="LFQ4" s="76"/>
      <c r="LFR4" s="76"/>
      <c r="LFS4" s="76"/>
      <c r="LFT4" s="76"/>
      <c r="LFU4" s="76"/>
      <c r="LFV4" s="76"/>
      <c r="LFW4" s="76"/>
      <c r="LFX4" s="76"/>
      <c r="LFY4" s="76"/>
      <c r="LFZ4" s="76"/>
      <c r="LGA4" s="76"/>
      <c r="LGB4" s="76"/>
      <c r="LGC4" s="76"/>
      <c r="LGD4" s="76"/>
      <c r="LGE4" s="76"/>
      <c r="LGF4" s="76"/>
      <c r="LGG4" s="76"/>
      <c r="LGH4" s="76"/>
      <c r="LGI4" s="76"/>
      <c r="LGJ4" s="76"/>
      <c r="LGK4" s="76"/>
      <c r="LGL4" s="76"/>
      <c r="LGM4" s="76"/>
      <c r="LGN4" s="76"/>
      <c r="LGO4" s="76"/>
      <c r="LGP4" s="76"/>
      <c r="LGQ4" s="76"/>
      <c r="LGR4" s="76"/>
      <c r="LGS4" s="76"/>
      <c r="LGT4" s="76"/>
      <c r="LGU4" s="76"/>
      <c r="LGV4" s="76"/>
      <c r="LGW4" s="76"/>
      <c r="LGX4" s="76"/>
      <c r="LGY4" s="76"/>
      <c r="LGZ4" s="76"/>
      <c r="LHA4" s="76"/>
      <c r="LHB4" s="76"/>
      <c r="LHC4" s="76"/>
      <c r="LHD4" s="76"/>
      <c r="LHE4" s="76"/>
      <c r="LHF4" s="76"/>
      <c r="LHG4" s="76"/>
      <c r="LHH4" s="76"/>
      <c r="LHI4" s="76"/>
      <c r="LHJ4" s="76"/>
      <c r="LHK4" s="76"/>
      <c r="LHL4" s="76"/>
      <c r="LHM4" s="76"/>
      <c r="LHN4" s="76"/>
      <c r="LHO4" s="76"/>
      <c r="LHP4" s="76"/>
      <c r="LHQ4" s="76"/>
      <c r="LHR4" s="76"/>
      <c r="LHS4" s="76"/>
      <c r="LHT4" s="76"/>
      <c r="LHU4" s="76"/>
      <c r="LHV4" s="76"/>
      <c r="LHW4" s="76"/>
      <c r="LHX4" s="76"/>
      <c r="LHY4" s="76"/>
      <c r="LHZ4" s="76"/>
      <c r="LIA4" s="76"/>
      <c r="LIB4" s="76"/>
      <c r="LIC4" s="76"/>
      <c r="LID4" s="76"/>
      <c r="LIE4" s="76"/>
      <c r="LIF4" s="76"/>
      <c r="LIG4" s="76"/>
      <c r="LIH4" s="76"/>
      <c r="LII4" s="76"/>
      <c r="LIJ4" s="76"/>
      <c r="LIK4" s="76"/>
      <c r="LIL4" s="76"/>
      <c r="LIM4" s="76"/>
      <c r="LIN4" s="76"/>
      <c r="LIO4" s="76"/>
      <c r="LIP4" s="76"/>
      <c r="LIQ4" s="76"/>
      <c r="LIR4" s="76"/>
      <c r="LIS4" s="76"/>
      <c r="LIT4" s="76"/>
      <c r="LIU4" s="76"/>
      <c r="LIV4" s="76"/>
      <c r="LIW4" s="76"/>
      <c r="LIX4" s="76"/>
      <c r="LIY4" s="76"/>
      <c r="LIZ4" s="76"/>
      <c r="LJA4" s="76"/>
      <c r="LJB4" s="76"/>
      <c r="LJC4" s="76"/>
      <c r="LJD4" s="76"/>
      <c r="LJE4" s="76"/>
      <c r="LJF4" s="76"/>
      <c r="LJG4" s="76"/>
      <c r="LJH4" s="76"/>
      <c r="LJI4" s="76"/>
      <c r="LJJ4" s="76"/>
      <c r="LJK4" s="76"/>
      <c r="LJL4" s="76"/>
      <c r="LJM4" s="76"/>
      <c r="LJN4" s="76"/>
      <c r="LJO4" s="76"/>
      <c r="LJP4" s="76"/>
      <c r="LJQ4" s="76"/>
      <c r="LJR4" s="76"/>
      <c r="LJS4" s="76"/>
      <c r="LJT4" s="76"/>
      <c r="LJU4" s="76"/>
      <c r="LJV4" s="76"/>
      <c r="LJW4" s="76"/>
      <c r="LJX4" s="76"/>
      <c r="LJY4" s="76"/>
      <c r="LJZ4" s="76"/>
      <c r="LKA4" s="76"/>
      <c r="LKB4" s="76"/>
      <c r="LKC4" s="76"/>
      <c r="LKD4" s="76"/>
      <c r="LKE4" s="76"/>
      <c r="LKF4" s="76"/>
      <c r="LKG4" s="76"/>
      <c r="LKH4" s="76"/>
      <c r="LKI4" s="76"/>
      <c r="LKJ4" s="76"/>
      <c r="LKK4" s="76"/>
      <c r="LKL4" s="76"/>
      <c r="LKM4" s="76"/>
      <c r="LKN4" s="76"/>
      <c r="LKO4" s="76"/>
      <c r="LKP4" s="76"/>
      <c r="LKQ4" s="76"/>
      <c r="LKR4" s="76"/>
      <c r="LKS4" s="76"/>
      <c r="LKT4" s="76"/>
      <c r="LKU4" s="76"/>
      <c r="LKV4" s="76"/>
      <c r="LKW4" s="76"/>
      <c r="LKX4" s="76"/>
      <c r="LKY4" s="76"/>
      <c r="LKZ4" s="76"/>
      <c r="LLA4" s="76"/>
      <c r="LLB4" s="76"/>
      <c r="LLC4" s="76"/>
      <c r="LLD4" s="76"/>
      <c r="LLE4" s="76"/>
      <c r="LLF4" s="76"/>
      <c r="LLG4" s="76"/>
      <c r="LLH4" s="76"/>
      <c r="LLI4" s="76"/>
      <c r="LLJ4" s="76"/>
      <c r="LLK4" s="76"/>
      <c r="LLL4" s="76"/>
      <c r="LLM4" s="76"/>
      <c r="LLN4" s="76"/>
      <c r="LLO4" s="76"/>
      <c r="LLP4" s="76"/>
      <c r="LLQ4" s="76"/>
      <c r="LLR4" s="76"/>
      <c r="LLS4" s="76"/>
      <c r="LLT4" s="76"/>
      <c r="LLU4" s="76"/>
      <c r="LLV4" s="76"/>
      <c r="LLW4" s="76"/>
      <c r="LLX4" s="76"/>
      <c r="LLY4" s="76"/>
      <c r="LLZ4" s="76"/>
      <c r="LMA4" s="76"/>
      <c r="LMB4" s="76"/>
      <c r="LMC4" s="76"/>
      <c r="LMD4" s="76"/>
      <c r="LME4" s="76"/>
      <c r="LMF4" s="76"/>
      <c r="LMG4" s="76"/>
      <c r="LMH4" s="76"/>
      <c r="LMI4" s="76"/>
      <c r="LMJ4" s="76"/>
      <c r="LMK4" s="76"/>
      <c r="LML4" s="76"/>
      <c r="LMM4" s="76"/>
      <c r="LMN4" s="76"/>
      <c r="LMO4" s="76"/>
      <c r="LMP4" s="76"/>
      <c r="LMQ4" s="76"/>
      <c r="LMR4" s="76"/>
      <c r="LMS4" s="76"/>
      <c r="LMT4" s="76"/>
      <c r="LMU4" s="76"/>
      <c r="LMV4" s="76"/>
      <c r="LMW4" s="76"/>
      <c r="LMX4" s="76"/>
      <c r="LMY4" s="76"/>
      <c r="LMZ4" s="76"/>
      <c r="LNA4" s="76"/>
      <c r="LNB4" s="76"/>
      <c r="LNC4" s="76"/>
      <c r="LND4" s="76"/>
      <c r="LNE4" s="76"/>
      <c r="LNF4" s="76"/>
      <c r="LNG4" s="76"/>
      <c r="LNH4" s="76"/>
      <c r="LNI4" s="76"/>
      <c r="LNJ4" s="76"/>
      <c r="LNK4" s="76"/>
      <c r="LNL4" s="76"/>
      <c r="LNM4" s="76"/>
      <c r="LNN4" s="76"/>
      <c r="LNO4" s="76"/>
      <c r="LNP4" s="76"/>
      <c r="LNQ4" s="76"/>
      <c r="LNR4" s="76"/>
      <c r="LNS4" s="76"/>
      <c r="LNT4" s="76"/>
      <c r="LNU4" s="76"/>
      <c r="LNV4" s="76"/>
      <c r="LNW4" s="76"/>
      <c r="LNX4" s="76"/>
      <c r="LNY4" s="76"/>
      <c r="LNZ4" s="76"/>
      <c r="LOA4" s="76"/>
      <c r="LOB4" s="76"/>
      <c r="LOC4" s="76"/>
      <c r="LOD4" s="76"/>
      <c r="LOE4" s="76"/>
      <c r="LOF4" s="76"/>
      <c r="LOG4" s="76"/>
      <c r="LOH4" s="76"/>
      <c r="LOI4" s="76"/>
      <c r="LOJ4" s="76"/>
      <c r="LOK4" s="76"/>
      <c r="LOL4" s="76"/>
      <c r="LOM4" s="76"/>
      <c r="LON4" s="76"/>
      <c r="LOO4" s="76"/>
      <c r="LOP4" s="76"/>
      <c r="LOQ4" s="76"/>
      <c r="LOR4" s="76"/>
      <c r="LOS4" s="76"/>
      <c r="LOT4" s="76"/>
      <c r="LOU4" s="76"/>
      <c r="LOV4" s="76"/>
      <c r="LOW4" s="76"/>
      <c r="LOX4" s="76"/>
      <c r="LOY4" s="76"/>
      <c r="LOZ4" s="76"/>
      <c r="LPA4" s="76"/>
      <c r="LPB4" s="76"/>
      <c r="LPC4" s="76"/>
      <c r="LPD4" s="76"/>
      <c r="LPE4" s="76"/>
      <c r="LPF4" s="76"/>
      <c r="LPG4" s="76"/>
      <c r="LPH4" s="76"/>
      <c r="LPI4" s="76"/>
      <c r="LPJ4" s="76"/>
      <c r="LPK4" s="76"/>
      <c r="LPL4" s="76"/>
      <c r="LPM4" s="76"/>
      <c r="LPN4" s="76"/>
      <c r="LPO4" s="76"/>
      <c r="LPP4" s="76"/>
      <c r="LPQ4" s="76"/>
      <c r="LPR4" s="76"/>
      <c r="LPS4" s="76"/>
      <c r="LPT4" s="76"/>
      <c r="LPU4" s="76"/>
      <c r="LPV4" s="76"/>
      <c r="LPW4" s="76"/>
      <c r="LPX4" s="76"/>
      <c r="LPY4" s="76"/>
      <c r="LPZ4" s="76"/>
      <c r="LQA4" s="76"/>
      <c r="LQB4" s="76"/>
      <c r="LQC4" s="76"/>
      <c r="LQD4" s="76"/>
      <c r="LQE4" s="76"/>
      <c r="LQF4" s="76"/>
      <c r="LQG4" s="76"/>
      <c r="LQH4" s="76"/>
      <c r="LQI4" s="76"/>
      <c r="LQJ4" s="76"/>
      <c r="LQK4" s="76"/>
      <c r="LQL4" s="76"/>
      <c r="LQM4" s="76"/>
      <c r="LQN4" s="76"/>
      <c r="LQO4" s="76"/>
      <c r="LQP4" s="76"/>
      <c r="LQQ4" s="76"/>
      <c r="LQR4" s="76"/>
      <c r="LQS4" s="76"/>
      <c r="LQT4" s="76"/>
      <c r="LQU4" s="76"/>
      <c r="LQV4" s="76"/>
      <c r="LQW4" s="76"/>
      <c r="LQX4" s="76"/>
      <c r="LQY4" s="76"/>
      <c r="LQZ4" s="76"/>
      <c r="LRA4" s="76"/>
      <c r="LRB4" s="76"/>
      <c r="LRC4" s="76"/>
      <c r="LRD4" s="76"/>
      <c r="LRE4" s="76"/>
      <c r="LRF4" s="76"/>
      <c r="LRG4" s="76"/>
      <c r="LRH4" s="76"/>
      <c r="LRI4" s="76"/>
      <c r="LRJ4" s="76"/>
      <c r="LRK4" s="76"/>
      <c r="LRL4" s="76"/>
      <c r="LRM4" s="76"/>
      <c r="LRN4" s="76"/>
      <c r="LRO4" s="76"/>
      <c r="LRP4" s="76"/>
      <c r="LRQ4" s="76"/>
      <c r="LRR4" s="76"/>
      <c r="LRS4" s="76"/>
      <c r="LRT4" s="76"/>
      <c r="LRU4" s="76"/>
      <c r="LRV4" s="76"/>
      <c r="LRW4" s="76"/>
      <c r="LRX4" s="76"/>
      <c r="LRY4" s="76"/>
      <c r="LRZ4" s="76"/>
      <c r="LSA4" s="76"/>
      <c r="LSB4" s="76"/>
      <c r="LSC4" s="76"/>
      <c r="LSD4" s="76"/>
      <c r="LSE4" s="76"/>
      <c r="LSF4" s="76"/>
      <c r="LSG4" s="76"/>
      <c r="LSH4" s="76"/>
      <c r="LSI4" s="76"/>
      <c r="LSJ4" s="76"/>
      <c r="LSK4" s="76"/>
      <c r="LSL4" s="76"/>
      <c r="LSM4" s="76"/>
      <c r="LSN4" s="76"/>
      <c r="LSO4" s="76"/>
      <c r="LSP4" s="76"/>
      <c r="LSQ4" s="76"/>
      <c r="LSR4" s="76"/>
      <c r="LSS4" s="76"/>
      <c r="LST4" s="76"/>
      <c r="LSU4" s="76"/>
      <c r="LSV4" s="76"/>
      <c r="LSW4" s="76"/>
      <c r="LSX4" s="76"/>
      <c r="LSY4" s="76"/>
      <c r="LSZ4" s="76"/>
      <c r="LTA4" s="76"/>
      <c r="LTB4" s="76"/>
      <c r="LTC4" s="76"/>
      <c r="LTD4" s="76"/>
      <c r="LTE4" s="76"/>
      <c r="LTF4" s="76"/>
      <c r="LTG4" s="76"/>
      <c r="LTH4" s="76"/>
      <c r="LTI4" s="76"/>
      <c r="LTJ4" s="76"/>
      <c r="LTK4" s="76"/>
      <c r="LTL4" s="76"/>
      <c r="LTM4" s="76"/>
      <c r="LTN4" s="76"/>
      <c r="LTO4" s="76"/>
      <c r="LTP4" s="76"/>
      <c r="LTQ4" s="76"/>
      <c r="LTR4" s="76"/>
      <c r="LTS4" s="76"/>
      <c r="LTT4" s="76"/>
      <c r="LTU4" s="76"/>
      <c r="LTV4" s="76"/>
      <c r="LTW4" s="76"/>
      <c r="LTX4" s="76"/>
      <c r="LTY4" s="76"/>
      <c r="LTZ4" s="76"/>
      <c r="LUA4" s="76"/>
      <c r="LUB4" s="76"/>
      <c r="LUC4" s="76"/>
      <c r="LUD4" s="76"/>
      <c r="LUE4" s="76"/>
      <c r="LUF4" s="76"/>
      <c r="LUG4" s="76"/>
      <c r="LUH4" s="76"/>
      <c r="LUI4" s="76"/>
      <c r="LUJ4" s="76"/>
      <c r="LUK4" s="76"/>
      <c r="LUL4" s="76"/>
      <c r="LUM4" s="76"/>
      <c r="LUN4" s="76"/>
      <c r="LUO4" s="76"/>
      <c r="LUP4" s="76"/>
      <c r="LUQ4" s="76"/>
      <c r="LUR4" s="76"/>
      <c r="LUS4" s="76"/>
      <c r="LUT4" s="76"/>
      <c r="LUU4" s="76"/>
      <c r="LUV4" s="76"/>
      <c r="LUW4" s="76"/>
      <c r="LUX4" s="76"/>
      <c r="LUY4" s="76"/>
      <c r="LUZ4" s="76"/>
      <c r="LVA4" s="76"/>
      <c r="LVB4" s="76"/>
      <c r="LVC4" s="76"/>
      <c r="LVD4" s="76"/>
      <c r="LVE4" s="76"/>
      <c r="LVF4" s="76"/>
      <c r="LVG4" s="76"/>
      <c r="LVH4" s="76"/>
      <c r="LVI4" s="76"/>
      <c r="LVJ4" s="76"/>
      <c r="LVK4" s="76"/>
      <c r="LVL4" s="76"/>
      <c r="LVM4" s="76"/>
      <c r="LVN4" s="76"/>
      <c r="LVO4" s="76"/>
      <c r="LVP4" s="76"/>
      <c r="LVQ4" s="76"/>
      <c r="LVR4" s="76"/>
      <c r="LVS4" s="76"/>
      <c r="LVT4" s="76"/>
      <c r="LVU4" s="76"/>
      <c r="LVV4" s="76"/>
      <c r="LVW4" s="76"/>
      <c r="LVX4" s="76"/>
      <c r="LVY4" s="76"/>
      <c r="LVZ4" s="76"/>
      <c r="LWA4" s="76"/>
      <c r="LWB4" s="76"/>
      <c r="LWC4" s="76"/>
      <c r="LWD4" s="76"/>
      <c r="LWE4" s="76"/>
      <c r="LWF4" s="76"/>
      <c r="LWG4" s="76"/>
      <c r="LWH4" s="76"/>
      <c r="LWI4" s="76"/>
      <c r="LWJ4" s="76"/>
      <c r="LWK4" s="76"/>
      <c r="LWL4" s="76"/>
      <c r="LWM4" s="76"/>
      <c r="LWN4" s="76"/>
      <c r="LWO4" s="76"/>
      <c r="LWP4" s="76"/>
      <c r="LWQ4" s="76"/>
      <c r="LWR4" s="76"/>
      <c r="LWS4" s="76"/>
      <c r="LWT4" s="76"/>
      <c r="LWU4" s="76"/>
      <c r="LWV4" s="76"/>
      <c r="LWW4" s="76"/>
      <c r="LWX4" s="76"/>
      <c r="LWY4" s="76"/>
      <c r="LWZ4" s="76"/>
      <c r="LXA4" s="76"/>
      <c r="LXB4" s="76"/>
      <c r="LXC4" s="76"/>
      <c r="LXD4" s="76"/>
      <c r="LXE4" s="76"/>
      <c r="LXF4" s="76"/>
      <c r="LXG4" s="76"/>
      <c r="LXH4" s="76"/>
      <c r="LXI4" s="76"/>
      <c r="LXJ4" s="76"/>
      <c r="LXK4" s="76"/>
      <c r="LXL4" s="76"/>
      <c r="LXM4" s="76"/>
      <c r="LXN4" s="76"/>
      <c r="LXO4" s="76"/>
      <c r="LXP4" s="76"/>
      <c r="LXQ4" s="76"/>
      <c r="LXR4" s="76"/>
      <c r="LXS4" s="76"/>
      <c r="LXT4" s="76"/>
      <c r="LXU4" s="76"/>
      <c r="LXV4" s="76"/>
      <c r="LXW4" s="76"/>
      <c r="LXX4" s="76"/>
      <c r="LXY4" s="76"/>
      <c r="LXZ4" s="76"/>
      <c r="LYA4" s="76"/>
      <c r="LYB4" s="76"/>
      <c r="LYC4" s="76"/>
      <c r="LYD4" s="76"/>
      <c r="LYE4" s="76"/>
      <c r="LYF4" s="76"/>
      <c r="LYG4" s="76"/>
      <c r="LYH4" s="76"/>
      <c r="LYI4" s="76"/>
      <c r="LYJ4" s="76"/>
      <c r="LYK4" s="76"/>
      <c r="LYL4" s="76"/>
      <c r="LYM4" s="76"/>
      <c r="LYN4" s="76"/>
      <c r="LYO4" s="76"/>
      <c r="LYP4" s="76"/>
      <c r="LYQ4" s="76"/>
      <c r="LYR4" s="76"/>
      <c r="LYS4" s="76"/>
      <c r="LYT4" s="76"/>
      <c r="LYU4" s="76"/>
      <c r="LYV4" s="76"/>
      <c r="LYW4" s="76"/>
      <c r="LYX4" s="76"/>
      <c r="LYY4" s="76"/>
      <c r="LYZ4" s="76"/>
      <c r="LZA4" s="76"/>
      <c r="LZB4" s="76"/>
      <c r="LZC4" s="76"/>
      <c r="LZD4" s="76"/>
      <c r="LZE4" s="76"/>
      <c r="LZF4" s="76"/>
      <c r="LZG4" s="76"/>
      <c r="LZH4" s="76"/>
      <c r="LZI4" s="76"/>
      <c r="LZJ4" s="76"/>
      <c r="LZK4" s="76"/>
      <c r="LZL4" s="76"/>
      <c r="LZM4" s="76"/>
      <c r="LZN4" s="76"/>
      <c r="LZO4" s="76"/>
      <c r="LZP4" s="76"/>
      <c r="LZQ4" s="76"/>
      <c r="LZR4" s="76"/>
      <c r="LZS4" s="76"/>
      <c r="LZT4" s="76"/>
      <c r="LZU4" s="76"/>
      <c r="LZV4" s="76"/>
      <c r="LZW4" s="76"/>
      <c r="LZX4" s="76"/>
      <c r="LZY4" s="76"/>
      <c r="LZZ4" s="76"/>
      <c r="MAA4" s="76"/>
      <c r="MAB4" s="76"/>
      <c r="MAC4" s="76"/>
      <c r="MAD4" s="76"/>
      <c r="MAE4" s="76"/>
      <c r="MAF4" s="76"/>
      <c r="MAG4" s="76"/>
      <c r="MAH4" s="76"/>
      <c r="MAI4" s="76"/>
      <c r="MAJ4" s="76"/>
      <c r="MAK4" s="76"/>
      <c r="MAL4" s="76"/>
      <c r="MAM4" s="76"/>
      <c r="MAN4" s="76"/>
      <c r="MAO4" s="76"/>
      <c r="MAP4" s="76"/>
      <c r="MAQ4" s="76"/>
      <c r="MAR4" s="76"/>
      <c r="MAS4" s="76"/>
      <c r="MAT4" s="76"/>
      <c r="MAU4" s="76"/>
      <c r="MAV4" s="76"/>
      <c r="MAW4" s="76"/>
      <c r="MAX4" s="76"/>
      <c r="MAY4" s="76"/>
      <c r="MAZ4" s="76"/>
      <c r="MBA4" s="76"/>
      <c r="MBB4" s="76"/>
      <c r="MBC4" s="76"/>
      <c r="MBD4" s="76"/>
      <c r="MBE4" s="76"/>
      <c r="MBF4" s="76"/>
      <c r="MBG4" s="76"/>
      <c r="MBH4" s="76"/>
      <c r="MBI4" s="76"/>
      <c r="MBJ4" s="76"/>
      <c r="MBK4" s="76"/>
      <c r="MBL4" s="76"/>
      <c r="MBM4" s="76"/>
      <c r="MBN4" s="76"/>
      <c r="MBO4" s="76"/>
      <c r="MBP4" s="76"/>
      <c r="MBQ4" s="76"/>
      <c r="MBR4" s="76"/>
      <c r="MBS4" s="76"/>
      <c r="MBT4" s="76"/>
      <c r="MBU4" s="76"/>
      <c r="MBV4" s="76"/>
      <c r="MBW4" s="76"/>
      <c r="MBX4" s="76"/>
      <c r="MBY4" s="76"/>
      <c r="MBZ4" s="76"/>
      <c r="MCA4" s="76"/>
      <c r="MCB4" s="76"/>
      <c r="MCC4" s="76"/>
      <c r="MCD4" s="76"/>
      <c r="MCE4" s="76"/>
      <c r="MCF4" s="76"/>
      <c r="MCG4" s="76"/>
      <c r="MCH4" s="76"/>
      <c r="MCI4" s="76"/>
      <c r="MCJ4" s="76"/>
      <c r="MCK4" s="76"/>
      <c r="MCL4" s="76"/>
      <c r="MCM4" s="76"/>
      <c r="MCN4" s="76"/>
      <c r="MCO4" s="76"/>
      <c r="MCP4" s="76"/>
      <c r="MCQ4" s="76"/>
      <c r="MCR4" s="76"/>
      <c r="MCS4" s="76"/>
      <c r="MCT4" s="76"/>
      <c r="MCU4" s="76"/>
      <c r="MCV4" s="76"/>
      <c r="MCW4" s="76"/>
      <c r="MCX4" s="76"/>
      <c r="MCY4" s="76"/>
      <c r="MCZ4" s="76"/>
      <c r="MDA4" s="76"/>
      <c r="MDB4" s="76"/>
      <c r="MDC4" s="76"/>
      <c r="MDD4" s="76"/>
      <c r="MDE4" s="76"/>
      <c r="MDF4" s="76"/>
      <c r="MDG4" s="76"/>
      <c r="MDH4" s="76"/>
      <c r="MDI4" s="76"/>
      <c r="MDJ4" s="76"/>
      <c r="MDK4" s="76"/>
      <c r="MDL4" s="76"/>
      <c r="MDM4" s="76"/>
      <c r="MDN4" s="76"/>
      <c r="MDO4" s="76"/>
      <c r="MDP4" s="76"/>
      <c r="MDQ4" s="76"/>
      <c r="MDR4" s="76"/>
      <c r="MDS4" s="76"/>
      <c r="MDT4" s="76"/>
      <c r="MDU4" s="76"/>
      <c r="MDV4" s="76"/>
      <c r="MDW4" s="76"/>
      <c r="MDX4" s="76"/>
      <c r="MDY4" s="76"/>
      <c r="MDZ4" s="76"/>
      <c r="MEA4" s="76"/>
      <c r="MEB4" s="76"/>
      <c r="MEC4" s="76"/>
      <c r="MED4" s="76"/>
      <c r="MEE4" s="76"/>
      <c r="MEF4" s="76"/>
      <c r="MEG4" s="76"/>
      <c r="MEH4" s="76"/>
      <c r="MEI4" s="76"/>
      <c r="MEJ4" s="76"/>
      <c r="MEK4" s="76"/>
      <c r="MEL4" s="76"/>
      <c r="MEM4" s="76"/>
      <c r="MEN4" s="76"/>
      <c r="MEO4" s="76"/>
      <c r="MEP4" s="76"/>
      <c r="MEQ4" s="76"/>
      <c r="MER4" s="76"/>
      <c r="MES4" s="76"/>
      <c r="MET4" s="76"/>
      <c r="MEU4" s="76"/>
      <c r="MEV4" s="76"/>
      <c r="MEW4" s="76"/>
      <c r="MEX4" s="76"/>
      <c r="MEY4" s="76"/>
      <c r="MEZ4" s="76"/>
      <c r="MFA4" s="76"/>
      <c r="MFB4" s="76"/>
      <c r="MFC4" s="76"/>
      <c r="MFD4" s="76"/>
      <c r="MFE4" s="76"/>
      <c r="MFF4" s="76"/>
      <c r="MFG4" s="76"/>
      <c r="MFH4" s="76"/>
      <c r="MFI4" s="76"/>
      <c r="MFJ4" s="76"/>
      <c r="MFK4" s="76"/>
      <c r="MFL4" s="76"/>
      <c r="MFM4" s="76"/>
      <c r="MFN4" s="76"/>
      <c r="MFO4" s="76"/>
      <c r="MFP4" s="76"/>
      <c r="MFQ4" s="76"/>
      <c r="MFR4" s="76"/>
      <c r="MFS4" s="76"/>
      <c r="MFT4" s="76"/>
      <c r="MFU4" s="76"/>
      <c r="MFV4" s="76"/>
      <c r="MFW4" s="76"/>
      <c r="MFX4" s="76"/>
      <c r="MFY4" s="76"/>
      <c r="MFZ4" s="76"/>
      <c r="MGA4" s="76"/>
      <c r="MGB4" s="76"/>
      <c r="MGC4" s="76"/>
      <c r="MGD4" s="76"/>
      <c r="MGE4" s="76"/>
      <c r="MGF4" s="76"/>
      <c r="MGG4" s="76"/>
      <c r="MGH4" s="76"/>
      <c r="MGI4" s="76"/>
      <c r="MGJ4" s="76"/>
      <c r="MGK4" s="76"/>
      <c r="MGL4" s="76"/>
      <c r="MGM4" s="76"/>
      <c r="MGN4" s="76"/>
      <c r="MGO4" s="76"/>
      <c r="MGP4" s="76"/>
      <c r="MGQ4" s="76"/>
      <c r="MGR4" s="76"/>
      <c r="MGS4" s="76"/>
      <c r="MGT4" s="76"/>
      <c r="MGU4" s="76"/>
      <c r="MGV4" s="76"/>
      <c r="MGW4" s="76"/>
      <c r="MGX4" s="76"/>
      <c r="MGY4" s="76"/>
      <c r="MGZ4" s="76"/>
      <c r="MHA4" s="76"/>
      <c r="MHB4" s="76"/>
      <c r="MHC4" s="76"/>
      <c r="MHD4" s="76"/>
      <c r="MHE4" s="76"/>
      <c r="MHF4" s="76"/>
      <c r="MHG4" s="76"/>
      <c r="MHH4" s="76"/>
      <c r="MHI4" s="76"/>
      <c r="MHJ4" s="76"/>
      <c r="MHK4" s="76"/>
      <c r="MHL4" s="76"/>
      <c r="MHM4" s="76"/>
      <c r="MHN4" s="76"/>
      <c r="MHO4" s="76"/>
      <c r="MHP4" s="76"/>
      <c r="MHQ4" s="76"/>
      <c r="MHR4" s="76"/>
      <c r="MHS4" s="76"/>
      <c r="MHT4" s="76"/>
      <c r="MHU4" s="76"/>
      <c r="MHV4" s="76"/>
      <c r="MHW4" s="76"/>
      <c r="MHX4" s="76"/>
      <c r="MHY4" s="76"/>
      <c r="MHZ4" s="76"/>
      <c r="MIA4" s="76"/>
      <c r="MIB4" s="76"/>
      <c r="MIC4" s="76"/>
      <c r="MID4" s="76"/>
      <c r="MIE4" s="76"/>
      <c r="MIF4" s="76"/>
      <c r="MIG4" s="76"/>
      <c r="MIH4" s="76"/>
      <c r="MII4" s="76"/>
      <c r="MIJ4" s="76"/>
      <c r="MIK4" s="76"/>
      <c r="MIL4" s="76"/>
      <c r="MIM4" s="76"/>
      <c r="MIN4" s="76"/>
      <c r="MIO4" s="76"/>
      <c r="MIP4" s="76"/>
      <c r="MIQ4" s="76"/>
      <c r="MIR4" s="76"/>
      <c r="MIS4" s="76"/>
      <c r="MIT4" s="76"/>
      <c r="MIU4" s="76"/>
      <c r="MIV4" s="76"/>
      <c r="MIW4" s="76"/>
      <c r="MIX4" s="76"/>
      <c r="MIY4" s="76"/>
      <c r="MIZ4" s="76"/>
      <c r="MJA4" s="76"/>
      <c r="MJB4" s="76"/>
      <c r="MJC4" s="76"/>
      <c r="MJD4" s="76"/>
      <c r="MJE4" s="76"/>
      <c r="MJF4" s="76"/>
      <c r="MJG4" s="76"/>
      <c r="MJH4" s="76"/>
      <c r="MJI4" s="76"/>
      <c r="MJJ4" s="76"/>
      <c r="MJK4" s="76"/>
      <c r="MJL4" s="76"/>
      <c r="MJM4" s="76"/>
      <c r="MJN4" s="76"/>
      <c r="MJO4" s="76"/>
      <c r="MJP4" s="76"/>
      <c r="MJQ4" s="76"/>
      <c r="MJR4" s="76"/>
      <c r="MJS4" s="76"/>
      <c r="MJT4" s="76"/>
      <c r="MJU4" s="76"/>
      <c r="MJV4" s="76"/>
      <c r="MJW4" s="76"/>
      <c r="MJX4" s="76"/>
      <c r="MJY4" s="76"/>
      <c r="MJZ4" s="76"/>
      <c r="MKA4" s="76"/>
      <c r="MKB4" s="76"/>
      <c r="MKC4" s="76"/>
      <c r="MKD4" s="76"/>
      <c r="MKE4" s="76"/>
      <c r="MKF4" s="76"/>
      <c r="MKG4" s="76"/>
      <c r="MKH4" s="76"/>
      <c r="MKI4" s="76"/>
      <c r="MKJ4" s="76"/>
      <c r="MKK4" s="76"/>
      <c r="MKL4" s="76"/>
      <c r="MKM4" s="76"/>
      <c r="MKN4" s="76"/>
      <c r="MKO4" s="76"/>
      <c r="MKP4" s="76"/>
      <c r="MKQ4" s="76"/>
      <c r="MKR4" s="76"/>
      <c r="MKS4" s="76"/>
      <c r="MKT4" s="76"/>
      <c r="MKU4" s="76"/>
      <c r="MKV4" s="76"/>
      <c r="MKW4" s="76"/>
      <c r="MKX4" s="76"/>
      <c r="MKY4" s="76"/>
      <c r="MKZ4" s="76"/>
      <c r="MLA4" s="76"/>
      <c r="MLB4" s="76"/>
      <c r="MLC4" s="76"/>
      <c r="MLD4" s="76"/>
      <c r="MLE4" s="76"/>
      <c r="MLF4" s="76"/>
      <c r="MLG4" s="76"/>
      <c r="MLH4" s="76"/>
      <c r="MLI4" s="76"/>
      <c r="MLJ4" s="76"/>
      <c r="MLK4" s="76"/>
      <c r="MLL4" s="76"/>
      <c r="MLM4" s="76"/>
      <c r="MLN4" s="76"/>
      <c r="MLO4" s="76"/>
      <c r="MLP4" s="76"/>
      <c r="MLQ4" s="76"/>
      <c r="MLR4" s="76"/>
      <c r="MLS4" s="76"/>
      <c r="MLT4" s="76"/>
      <c r="MLU4" s="76"/>
      <c r="MLV4" s="76"/>
      <c r="MLW4" s="76"/>
      <c r="MLX4" s="76"/>
      <c r="MLY4" s="76"/>
      <c r="MLZ4" s="76"/>
      <c r="MMA4" s="76"/>
      <c r="MMB4" s="76"/>
      <c r="MMC4" s="76"/>
      <c r="MMD4" s="76"/>
      <c r="MME4" s="76"/>
      <c r="MMF4" s="76"/>
      <c r="MMG4" s="76"/>
      <c r="MMH4" s="76"/>
      <c r="MMI4" s="76"/>
      <c r="MMJ4" s="76"/>
      <c r="MMK4" s="76"/>
      <c r="MML4" s="76"/>
      <c r="MMM4" s="76"/>
      <c r="MMN4" s="76"/>
      <c r="MMO4" s="76"/>
      <c r="MMP4" s="76"/>
      <c r="MMQ4" s="76"/>
      <c r="MMR4" s="76"/>
      <c r="MMS4" s="76"/>
      <c r="MMT4" s="76"/>
      <c r="MMU4" s="76"/>
      <c r="MMV4" s="76"/>
      <c r="MMW4" s="76"/>
      <c r="MMX4" s="76"/>
      <c r="MMY4" s="76"/>
      <c r="MMZ4" s="76"/>
      <c r="MNA4" s="76"/>
      <c r="MNB4" s="76"/>
      <c r="MNC4" s="76"/>
      <c r="MND4" s="76"/>
      <c r="MNE4" s="76"/>
      <c r="MNF4" s="76"/>
      <c r="MNG4" s="76"/>
      <c r="MNH4" s="76"/>
      <c r="MNI4" s="76"/>
      <c r="MNJ4" s="76"/>
      <c r="MNK4" s="76"/>
      <c r="MNL4" s="76"/>
      <c r="MNM4" s="76"/>
      <c r="MNN4" s="76"/>
      <c r="MNO4" s="76"/>
      <c r="MNP4" s="76"/>
      <c r="MNQ4" s="76"/>
      <c r="MNR4" s="76"/>
      <c r="MNS4" s="76"/>
      <c r="MNT4" s="76"/>
      <c r="MNU4" s="76"/>
      <c r="MNV4" s="76"/>
      <c r="MNW4" s="76"/>
      <c r="MNX4" s="76"/>
      <c r="MNY4" s="76"/>
      <c r="MNZ4" s="76"/>
      <c r="MOA4" s="76"/>
      <c r="MOB4" s="76"/>
      <c r="MOC4" s="76"/>
      <c r="MOD4" s="76"/>
      <c r="MOE4" s="76"/>
      <c r="MOF4" s="76"/>
      <c r="MOG4" s="76"/>
      <c r="MOH4" s="76"/>
      <c r="MOI4" s="76"/>
      <c r="MOJ4" s="76"/>
      <c r="MOK4" s="76"/>
      <c r="MOL4" s="76"/>
      <c r="MOM4" s="76"/>
      <c r="MON4" s="76"/>
      <c r="MOO4" s="76"/>
      <c r="MOP4" s="76"/>
      <c r="MOQ4" s="76"/>
      <c r="MOR4" s="76"/>
      <c r="MOS4" s="76"/>
      <c r="MOT4" s="76"/>
      <c r="MOU4" s="76"/>
      <c r="MOV4" s="76"/>
      <c r="MOW4" s="76"/>
      <c r="MOX4" s="76"/>
      <c r="MOY4" s="76"/>
      <c r="MOZ4" s="76"/>
      <c r="MPA4" s="76"/>
      <c r="MPB4" s="76"/>
      <c r="MPC4" s="76"/>
      <c r="MPD4" s="76"/>
      <c r="MPE4" s="76"/>
      <c r="MPF4" s="76"/>
      <c r="MPG4" s="76"/>
      <c r="MPH4" s="76"/>
      <c r="MPI4" s="76"/>
      <c r="MPJ4" s="76"/>
      <c r="MPK4" s="76"/>
      <c r="MPL4" s="76"/>
      <c r="MPM4" s="76"/>
      <c r="MPN4" s="76"/>
      <c r="MPO4" s="76"/>
      <c r="MPP4" s="76"/>
      <c r="MPQ4" s="76"/>
      <c r="MPR4" s="76"/>
      <c r="MPS4" s="76"/>
      <c r="MPT4" s="76"/>
      <c r="MPU4" s="76"/>
      <c r="MPV4" s="76"/>
      <c r="MPW4" s="76"/>
      <c r="MPX4" s="76"/>
      <c r="MPY4" s="76"/>
      <c r="MPZ4" s="76"/>
      <c r="MQA4" s="76"/>
      <c r="MQB4" s="76"/>
      <c r="MQC4" s="76"/>
      <c r="MQD4" s="76"/>
      <c r="MQE4" s="76"/>
      <c r="MQF4" s="76"/>
      <c r="MQG4" s="76"/>
      <c r="MQH4" s="76"/>
      <c r="MQI4" s="76"/>
      <c r="MQJ4" s="76"/>
      <c r="MQK4" s="76"/>
      <c r="MQL4" s="76"/>
      <c r="MQM4" s="76"/>
      <c r="MQN4" s="76"/>
      <c r="MQO4" s="76"/>
      <c r="MQP4" s="76"/>
      <c r="MQQ4" s="76"/>
      <c r="MQR4" s="76"/>
      <c r="MQS4" s="76"/>
      <c r="MQT4" s="76"/>
      <c r="MQU4" s="76"/>
      <c r="MQV4" s="76"/>
      <c r="MQW4" s="76"/>
      <c r="MQX4" s="76"/>
      <c r="MQY4" s="76"/>
      <c r="MQZ4" s="76"/>
      <c r="MRA4" s="76"/>
      <c r="MRB4" s="76"/>
      <c r="MRC4" s="76"/>
      <c r="MRD4" s="76"/>
      <c r="MRE4" s="76"/>
      <c r="MRF4" s="76"/>
      <c r="MRG4" s="76"/>
      <c r="MRH4" s="76"/>
      <c r="MRI4" s="76"/>
      <c r="MRJ4" s="76"/>
      <c r="MRK4" s="76"/>
      <c r="MRL4" s="76"/>
      <c r="MRM4" s="76"/>
      <c r="MRN4" s="76"/>
      <c r="MRO4" s="76"/>
      <c r="MRP4" s="76"/>
      <c r="MRQ4" s="76"/>
      <c r="MRR4" s="76"/>
      <c r="MRS4" s="76"/>
      <c r="MRT4" s="76"/>
      <c r="MRU4" s="76"/>
      <c r="MRV4" s="76"/>
      <c r="MRW4" s="76"/>
      <c r="MRX4" s="76"/>
      <c r="MRY4" s="76"/>
      <c r="MRZ4" s="76"/>
      <c r="MSA4" s="76"/>
      <c r="MSB4" s="76"/>
      <c r="MSC4" s="76"/>
      <c r="MSD4" s="76"/>
      <c r="MSE4" s="76"/>
      <c r="MSF4" s="76"/>
      <c r="MSG4" s="76"/>
      <c r="MSH4" s="76"/>
      <c r="MSI4" s="76"/>
      <c r="MSJ4" s="76"/>
      <c r="MSK4" s="76"/>
      <c r="MSL4" s="76"/>
      <c r="MSM4" s="76"/>
      <c r="MSN4" s="76"/>
      <c r="MSO4" s="76"/>
      <c r="MSP4" s="76"/>
      <c r="MSQ4" s="76"/>
      <c r="MSR4" s="76"/>
      <c r="MSS4" s="76"/>
      <c r="MST4" s="76"/>
      <c r="MSU4" s="76"/>
      <c r="MSV4" s="76"/>
      <c r="MSW4" s="76"/>
      <c r="MSX4" s="76"/>
      <c r="MSY4" s="76"/>
      <c r="MSZ4" s="76"/>
      <c r="MTA4" s="76"/>
      <c r="MTB4" s="76"/>
      <c r="MTC4" s="76"/>
      <c r="MTD4" s="76"/>
      <c r="MTE4" s="76"/>
      <c r="MTF4" s="76"/>
      <c r="MTG4" s="76"/>
      <c r="MTH4" s="76"/>
      <c r="MTI4" s="76"/>
      <c r="MTJ4" s="76"/>
      <c r="MTK4" s="76"/>
      <c r="MTL4" s="76"/>
      <c r="MTM4" s="76"/>
      <c r="MTN4" s="76"/>
      <c r="MTO4" s="76"/>
      <c r="MTP4" s="76"/>
      <c r="MTQ4" s="76"/>
      <c r="MTR4" s="76"/>
      <c r="MTS4" s="76"/>
      <c r="MTT4" s="76"/>
      <c r="MTU4" s="76"/>
      <c r="MTV4" s="76"/>
      <c r="MTW4" s="76"/>
      <c r="MTX4" s="76"/>
      <c r="MTY4" s="76"/>
      <c r="MTZ4" s="76"/>
      <c r="MUA4" s="76"/>
      <c r="MUB4" s="76"/>
      <c r="MUC4" s="76"/>
      <c r="MUD4" s="76"/>
      <c r="MUE4" s="76"/>
      <c r="MUF4" s="76"/>
      <c r="MUG4" s="76"/>
      <c r="MUH4" s="76"/>
      <c r="MUI4" s="76"/>
      <c r="MUJ4" s="76"/>
      <c r="MUK4" s="76"/>
      <c r="MUL4" s="76"/>
      <c r="MUM4" s="76"/>
      <c r="MUN4" s="76"/>
      <c r="MUO4" s="76"/>
      <c r="MUP4" s="76"/>
      <c r="MUQ4" s="76"/>
      <c r="MUR4" s="76"/>
      <c r="MUS4" s="76"/>
      <c r="MUT4" s="76"/>
      <c r="MUU4" s="76"/>
      <c r="MUV4" s="76"/>
      <c r="MUW4" s="76"/>
      <c r="MUX4" s="76"/>
      <c r="MUY4" s="76"/>
      <c r="MUZ4" s="76"/>
      <c r="MVA4" s="76"/>
      <c r="MVB4" s="76"/>
      <c r="MVC4" s="76"/>
      <c r="MVD4" s="76"/>
      <c r="MVE4" s="76"/>
      <c r="MVF4" s="76"/>
      <c r="MVG4" s="76"/>
      <c r="MVH4" s="76"/>
      <c r="MVI4" s="76"/>
      <c r="MVJ4" s="76"/>
      <c r="MVK4" s="76"/>
      <c r="MVL4" s="76"/>
      <c r="MVM4" s="76"/>
      <c r="MVN4" s="76"/>
      <c r="MVO4" s="76"/>
      <c r="MVP4" s="76"/>
      <c r="MVQ4" s="76"/>
      <c r="MVR4" s="76"/>
      <c r="MVS4" s="76"/>
      <c r="MVT4" s="76"/>
      <c r="MVU4" s="76"/>
      <c r="MVV4" s="76"/>
      <c r="MVW4" s="76"/>
      <c r="MVX4" s="76"/>
      <c r="MVY4" s="76"/>
      <c r="MVZ4" s="76"/>
      <c r="MWA4" s="76"/>
      <c r="MWB4" s="76"/>
      <c r="MWC4" s="76"/>
      <c r="MWD4" s="76"/>
      <c r="MWE4" s="76"/>
      <c r="MWF4" s="76"/>
      <c r="MWG4" s="76"/>
      <c r="MWH4" s="76"/>
      <c r="MWI4" s="76"/>
      <c r="MWJ4" s="76"/>
      <c r="MWK4" s="76"/>
      <c r="MWL4" s="76"/>
      <c r="MWM4" s="76"/>
      <c r="MWN4" s="76"/>
      <c r="MWO4" s="76"/>
      <c r="MWP4" s="76"/>
      <c r="MWQ4" s="76"/>
      <c r="MWR4" s="76"/>
      <c r="MWS4" s="76"/>
      <c r="MWT4" s="76"/>
      <c r="MWU4" s="76"/>
      <c r="MWV4" s="76"/>
      <c r="MWW4" s="76"/>
      <c r="MWX4" s="76"/>
      <c r="MWY4" s="76"/>
      <c r="MWZ4" s="76"/>
      <c r="MXA4" s="76"/>
      <c r="MXB4" s="76"/>
      <c r="MXC4" s="76"/>
      <c r="MXD4" s="76"/>
      <c r="MXE4" s="76"/>
      <c r="MXF4" s="76"/>
      <c r="MXG4" s="76"/>
      <c r="MXH4" s="76"/>
      <c r="MXI4" s="76"/>
      <c r="MXJ4" s="76"/>
      <c r="MXK4" s="76"/>
      <c r="MXL4" s="76"/>
      <c r="MXM4" s="76"/>
      <c r="MXN4" s="76"/>
      <c r="MXO4" s="76"/>
      <c r="MXP4" s="76"/>
      <c r="MXQ4" s="76"/>
      <c r="MXR4" s="76"/>
      <c r="MXS4" s="76"/>
      <c r="MXT4" s="76"/>
      <c r="MXU4" s="76"/>
      <c r="MXV4" s="76"/>
      <c r="MXW4" s="76"/>
      <c r="MXX4" s="76"/>
      <c r="MXY4" s="76"/>
      <c r="MXZ4" s="76"/>
      <c r="MYA4" s="76"/>
      <c r="MYB4" s="76"/>
      <c r="MYC4" s="76"/>
      <c r="MYD4" s="76"/>
      <c r="MYE4" s="76"/>
      <c r="MYF4" s="76"/>
      <c r="MYG4" s="76"/>
      <c r="MYH4" s="76"/>
      <c r="MYI4" s="76"/>
      <c r="MYJ4" s="76"/>
      <c r="MYK4" s="76"/>
      <c r="MYL4" s="76"/>
      <c r="MYM4" s="76"/>
      <c r="MYN4" s="76"/>
      <c r="MYO4" s="76"/>
      <c r="MYP4" s="76"/>
      <c r="MYQ4" s="76"/>
      <c r="MYR4" s="76"/>
      <c r="MYS4" s="76"/>
      <c r="MYT4" s="76"/>
      <c r="MYU4" s="76"/>
      <c r="MYV4" s="76"/>
      <c r="MYW4" s="76"/>
      <c r="MYX4" s="76"/>
      <c r="MYY4" s="76"/>
      <c r="MYZ4" s="76"/>
      <c r="MZA4" s="76"/>
      <c r="MZB4" s="76"/>
      <c r="MZC4" s="76"/>
      <c r="MZD4" s="76"/>
      <c r="MZE4" s="76"/>
      <c r="MZF4" s="76"/>
      <c r="MZG4" s="76"/>
      <c r="MZH4" s="76"/>
      <c r="MZI4" s="76"/>
      <c r="MZJ4" s="76"/>
      <c r="MZK4" s="76"/>
      <c r="MZL4" s="76"/>
      <c r="MZM4" s="76"/>
      <c r="MZN4" s="76"/>
      <c r="MZO4" s="76"/>
      <c r="MZP4" s="76"/>
      <c r="MZQ4" s="76"/>
      <c r="MZR4" s="76"/>
      <c r="MZS4" s="76"/>
      <c r="MZT4" s="76"/>
      <c r="MZU4" s="76"/>
      <c r="MZV4" s="76"/>
      <c r="MZW4" s="76"/>
      <c r="MZX4" s="76"/>
      <c r="MZY4" s="76"/>
      <c r="MZZ4" s="76"/>
      <c r="NAA4" s="76"/>
      <c r="NAB4" s="76"/>
      <c r="NAC4" s="76"/>
      <c r="NAD4" s="76"/>
      <c r="NAE4" s="76"/>
      <c r="NAF4" s="76"/>
      <c r="NAG4" s="76"/>
      <c r="NAH4" s="76"/>
      <c r="NAI4" s="76"/>
      <c r="NAJ4" s="76"/>
      <c r="NAK4" s="76"/>
      <c r="NAL4" s="76"/>
      <c r="NAM4" s="76"/>
      <c r="NAN4" s="76"/>
      <c r="NAO4" s="76"/>
      <c r="NAP4" s="76"/>
      <c r="NAQ4" s="76"/>
      <c r="NAR4" s="76"/>
      <c r="NAS4" s="76"/>
      <c r="NAT4" s="76"/>
      <c r="NAU4" s="76"/>
      <c r="NAV4" s="76"/>
      <c r="NAW4" s="76"/>
      <c r="NAX4" s="76"/>
      <c r="NAY4" s="76"/>
      <c r="NAZ4" s="76"/>
      <c r="NBA4" s="76"/>
      <c r="NBB4" s="76"/>
      <c r="NBC4" s="76"/>
      <c r="NBD4" s="76"/>
      <c r="NBE4" s="76"/>
      <c r="NBF4" s="76"/>
      <c r="NBG4" s="76"/>
      <c r="NBH4" s="76"/>
      <c r="NBI4" s="76"/>
      <c r="NBJ4" s="76"/>
      <c r="NBK4" s="76"/>
      <c r="NBL4" s="76"/>
      <c r="NBM4" s="76"/>
      <c r="NBN4" s="76"/>
      <c r="NBO4" s="76"/>
      <c r="NBP4" s="76"/>
      <c r="NBQ4" s="76"/>
      <c r="NBR4" s="76"/>
      <c r="NBS4" s="76"/>
      <c r="NBT4" s="76"/>
      <c r="NBU4" s="76"/>
      <c r="NBV4" s="76"/>
      <c r="NBW4" s="76"/>
      <c r="NBX4" s="76"/>
      <c r="NBY4" s="76"/>
      <c r="NBZ4" s="76"/>
      <c r="NCA4" s="76"/>
      <c r="NCB4" s="76"/>
      <c r="NCC4" s="76"/>
      <c r="NCD4" s="76"/>
      <c r="NCE4" s="76"/>
      <c r="NCF4" s="76"/>
      <c r="NCG4" s="76"/>
      <c r="NCH4" s="76"/>
      <c r="NCI4" s="76"/>
      <c r="NCJ4" s="76"/>
      <c r="NCK4" s="76"/>
      <c r="NCL4" s="76"/>
      <c r="NCM4" s="76"/>
      <c r="NCN4" s="76"/>
      <c r="NCO4" s="76"/>
      <c r="NCP4" s="76"/>
      <c r="NCQ4" s="76"/>
      <c r="NCR4" s="76"/>
      <c r="NCS4" s="76"/>
      <c r="NCT4" s="76"/>
      <c r="NCU4" s="76"/>
      <c r="NCV4" s="76"/>
      <c r="NCW4" s="76"/>
      <c r="NCX4" s="76"/>
      <c r="NCY4" s="76"/>
      <c r="NCZ4" s="76"/>
      <c r="NDA4" s="76"/>
      <c r="NDB4" s="76"/>
      <c r="NDC4" s="76"/>
      <c r="NDD4" s="76"/>
      <c r="NDE4" s="76"/>
      <c r="NDF4" s="76"/>
      <c r="NDG4" s="76"/>
      <c r="NDH4" s="76"/>
      <c r="NDI4" s="76"/>
      <c r="NDJ4" s="76"/>
      <c r="NDK4" s="76"/>
      <c r="NDL4" s="76"/>
      <c r="NDM4" s="76"/>
      <c r="NDN4" s="76"/>
      <c r="NDO4" s="76"/>
      <c r="NDP4" s="76"/>
      <c r="NDQ4" s="76"/>
      <c r="NDR4" s="76"/>
      <c r="NDS4" s="76"/>
      <c r="NDT4" s="76"/>
      <c r="NDU4" s="76"/>
      <c r="NDV4" s="76"/>
      <c r="NDW4" s="76"/>
      <c r="NDX4" s="76"/>
      <c r="NDY4" s="76"/>
      <c r="NDZ4" s="76"/>
      <c r="NEA4" s="76"/>
      <c r="NEB4" s="76"/>
      <c r="NEC4" s="76"/>
      <c r="NED4" s="76"/>
      <c r="NEE4" s="76"/>
      <c r="NEF4" s="76"/>
      <c r="NEG4" s="76"/>
      <c r="NEH4" s="76"/>
      <c r="NEI4" s="76"/>
      <c r="NEJ4" s="76"/>
      <c r="NEK4" s="76"/>
      <c r="NEL4" s="76"/>
      <c r="NEM4" s="76"/>
      <c r="NEN4" s="76"/>
      <c r="NEO4" s="76"/>
      <c r="NEP4" s="76"/>
      <c r="NEQ4" s="76"/>
      <c r="NER4" s="76"/>
      <c r="NES4" s="76"/>
      <c r="NET4" s="76"/>
      <c r="NEU4" s="76"/>
      <c r="NEV4" s="76"/>
      <c r="NEW4" s="76"/>
      <c r="NEX4" s="76"/>
      <c r="NEY4" s="76"/>
      <c r="NEZ4" s="76"/>
      <c r="NFA4" s="76"/>
      <c r="NFB4" s="76"/>
      <c r="NFC4" s="76"/>
      <c r="NFD4" s="76"/>
      <c r="NFE4" s="76"/>
      <c r="NFF4" s="76"/>
      <c r="NFG4" s="76"/>
      <c r="NFH4" s="76"/>
      <c r="NFI4" s="76"/>
      <c r="NFJ4" s="76"/>
      <c r="NFK4" s="76"/>
      <c r="NFL4" s="76"/>
      <c r="NFM4" s="76"/>
      <c r="NFN4" s="76"/>
      <c r="NFO4" s="76"/>
      <c r="NFP4" s="76"/>
      <c r="NFQ4" s="76"/>
      <c r="NFR4" s="76"/>
      <c r="NFS4" s="76"/>
      <c r="NFT4" s="76"/>
      <c r="NFU4" s="76"/>
      <c r="NFV4" s="76"/>
      <c r="NFW4" s="76"/>
      <c r="NFX4" s="76"/>
      <c r="NFY4" s="76"/>
      <c r="NFZ4" s="76"/>
      <c r="NGA4" s="76"/>
      <c r="NGB4" s="76"/>
      <c r="NGC4" s="76"/>
      <c r="NGD4" s="76"/>
      <c r="NGE4" s="76"/>
      <c r="NGF4" s="76"/>
      <c r="NGG4" s="76"/>
      <c r="NGH4" s="76"/>
      <c r="NGI4" s="76"/>
      <c r="NGJ4" s="76"/>
      <c r="NGK4" s="76"/>
      <c r="NGL4" s="76"/>
      <c r="NGM4" s="76"/>
      <c r="NGN4" s="76"/>
      <c r="NGO4" s="76"/>
      <c r="NGP4" s="76"/>
      <c r="NGQ4" s="76"/>
      <c r="NGR4" s="76"/>
      <c r="NGS4" s="76"/>
      <c r="NGT4" s="76"/>
      <c r="NGU4" s="76"/>
      <c r="NGV4" s="76"/>
      <c r="NGW4" s="76"/>
      <c r="NGX4" s="76"/>
      <c r="NGY4" s="76"/>
      <c r="NGZ4" s="76"/>
      <c r="NHA4" s="76"/>
      <c r="NHB4" s="76"/>
      <c r="NHC4" s="76"/>
      <c r="NHD4" s="76"/>
      <c r="NHE4" s="76"/>
      <c r="NHF4" s="76"/>
      <c r="NHG4" s="76"/>
      <c r="NHH4" s="76"/>
      <c r="NHI4" s="76"/>
      <c r="NHJ4" s="76"/>
      <c r="NHK4" s="76"/>
      <c r="NHL4" s="76"/>
      <c r="NHM4" s="76"/>
      <c r="NHN4" s="76"/>
      <c r="NHO4" s="76"/>
      <c r="NHP4" s="76"/>
      <c r="NHQ4" s="76"/>
      <c r="NHR4" s="76"/>
      <c r="NHS4" s="76"/>
      <c r="NHT4" s="76"/>
      <c r="NHU4" s="76"/>
      <c r="NHV4" s="76"/>
      <c r="NHW4" s="76"/>
      <c r="NHX4" s="76"/>
      <c r="NHY4" s="76"/>
      <c r="NHZ4" s="76"/>
      <c r="NIA4" s="76"/>
      <c r="NIB4" s="76"/>
      <c r="NIC4" s="76"/>
      <c r="NID4" s="76"/>
      <c r="NIE4" s="76"/>
      <c r="NIF4" s="76"/>
      <c r="NIG4" s="76"/>
      <c r="NIH4" s="76"/>
      <c r="NII4" s="76"/>
      <c r="NIJ4" s="76"/>
      <c r="NIK4" s="76"/>
      <c r="NIL4" s="76"/>
      <c r="NIM4" s="76"/>
      <c r="NIN4" s="76"/>
      <c r="NIO4" s="76"/>
      <c r="NIP4" s="76"/>
      <c r="NIQ4" s="76"/>
      <c r="NIR4" s="76"/>
      <c r="NIS4" s="76"/>
      <c r="NIT4" s="76"/>
      <c r="NIU4" s="76"/>
      <c r="NIV4" s="76"/>
      <c r="NIW4" s="76"/>
      <c r="NIX4" s="76"/>
      <c r="NIY4" s="76"/>
      <c r="NIZ4" s="76"/>
      <c r="NJA4" s="76"/>
      <c r="NJB4" s="76"/>
      <c r="NJC4" s="76"/>
      <c r="NJD4" s="76"/>
      <c r="NJE4" s="76"/>
      <c r="NJF4" s="76"/>
      <c r="NJG4" s="76"/>
      <c r="NJH4" s="76"/>
      <c r="NJI4" s="76"/>
      <c r="NJJ4" s="76"/>
      <c r="NJK4" s="76"/>
      <c r="NJL4" s="76"/>
      <c r="NJM4" s="76"/>
      <c r="NJN4" s="76"/>
      <c r="NJO4" s="76"/>
      <c r="NJP4" s="76"/>
      <c r="NJQ4" s="76"/>
      <c r="NJR4" s="76"/>
      <c r="NJS4" s="76"/>
      <c r="NJT4" s="76"/>
      <c r="NJU4" s="76"/>
      <c r="NJV4" s="76"/>
      <c r="NJW4" s="76"/>
      <c r="NJX4" s="76"/>
      <c r="NJY4" s="76"/>
      <c r="NJZ4" s="76"/>
      <c r="NKA4" s="76"/>
      <c r="NKB4" s="76"/>
      <c r="NKC4" s="76"/>
      <c r="NKD4" s="76"/>
      <c r="NKE4" s="76"/>
      <c r="NKF4" s="76"/>
      <c r="NKG4" s="76"/>
      <c r="NKH4" s="76"/>
      <c r="NKI4" s="76"/>
      <c r="NKJ4" s="76"/>
      <c r="NKK4" s="76"/>
      <c r="NKL4" s="76"/>
      <c r="NKM4" s="76"/>
      <c r="NKN4" s="76"/>
      <c r="NKO4" s="76"/>
      <c r="NKP4" s="76"/>
      <c r="NKQ4" s="76"/>
      <c r="NKR4" s="76"/>
      <c r="NKS4" s="76"/>
      <c r="NKT4" s="76"/>
      <c r="NKU4" s="76"/>
      <c r="NKV4" s="76"/>
      <c r="NKW4" s="76"/>
      <c r="NKX4" s="76"/>
      <c r="NKY4" s="76"/>
      <c r="NKZ4" s="76"/>
      <c r="NLA4" s="76"/>
      <c r="NLB4" s="76"/>
      <c r="NLC4" s="76"/>
      <c r="NLD4" s="76"/>
      <c r="NLE4" s="76"/>
      <c r="NLF4" s="76"/>
      <c r="NLG4" s="76"/>
      <c r="NLH4" s="76"/>
      <c r="NLI4" s="76"/>
      <c r="NLJ4" s="76"/>
      <c r="NLK4" s="76"/>
      <c r="NLL4" s="76"/>
      <c r="NLM4" s="76"/>
      <c r="NLN4" s="76"/>
      <c r="NLO4" s="76"/>
      <c r="NLP4" s="76"/>
      <c r="NLQ4" s="76"/>
      <c r="NLR4" s="76"/>
      <c r="NLS4" s="76"/>
      <c r="NLT4" s="76"/>
      <c r="NLU4" s="76"/>
      <c r="NLV4" s="76"/>
      <c r="NLW4" s="76"/>
      <c r="NLX4" s="76"/>
      <c r="NLY4" s="76"/>
      <c r="NLZ4" s="76"/>
      <c r="NMA4" s="76"/>
      <c r="NMB4" s="76"/>
      <c r="NMC4" s="76"/>
      <c r="NMD4" s="76"/>
      <c r="NME4" s="76"/>
      <c r="NMF4" s="76"/>
      <c r="NMG4" s="76"/>
      <c r="NMH4" s="76"/>
      <c r="NMI4" s="76"/>
      <c r="NMJ4" s="76"/>
      <c r="NMK4" s="76"/>
      <c r="NML4" s="76"/>
      <c r="NMM4" s="76"/>
      <c r="NMN4" s="76"/>
      <c r="NMO4" s="76"/>
      <c r="NMP4" s="76"/>
      <c r="NMQ4" s="76"/>
      <c r="NMR4" s="76"/>
      <c r="NMS4" s="76"/>
      <c r="NMT4" s="76"/>
      <c r="NMU4" s="76"/>
      <c r="NMV4" s="76"/>
      <c r="NMW4" s="76"/>
      <c r="NMX4" s="76"/>
      <c r="NMY4" s="76"/>
      <c r="NMZ4" s="76"/>
      <c r="NNA4" s="76"/>
      <c r="NNB4" s="76"/>
      <c r="NNC4" s="76"/>
      <c r="NND4" s="76"/>
      <c r="NNE4" s="76"/>
      <c r="NNF4" s="76"/>
      <c r="NNG4" s="76"/>
      <c r="NNH4" s="76"/>
      <c r="NNI4" s="76"/>
      <c r="NNJ4" s="76"/>
      <c r="NNK4" s="76"/>
      <c r="NNL4" s="76"/>
      <c r="NNM4" s="76"/>
      <c r="NNN4" s="76"/>
      <c r="NNO4" s="76"/>
      <c r="NNP4" s="76"/>
      <c r="NNQ4" s="76"/>
      <c r="NNR4" s="76"/>
      <c r="NNS4" s="76"/>
      <c r="NNT4" s="76"/>
      <c r="NNU4" s="76"/>
      <c r="NNV4" s="76"/>
      <c r="NNW4" s="76"/>
      <c r="NNX4" s="76"/>
      <c r="NNY4" s="76"/>
      <c r="NNZ4" s="76"/>
      <c r="NOA4" s="76"/>
      <c r="NOB4" s="76"/>
      <c r="NOC4" s="76"/>
      <c r="NOD4" s="76"/>
      <c r="NOE4" s="76"/>
      <c r="NOF4" s="76"/>
      <c r="NOG4" s="76"/>
      <c r="NOH4" s="76"/>
      <c r="NOI4" s="76"/>
      <c r="NOJ4" s="76"/>
      <c r="NOK4" s="76"/>
      <c r="NOL4" s="76"/>
      <c r="NOM4" s="76"/>
      <c r="NON4" s="76"/>
      <c r="NOO4" s="76"/>
      <c r="NOP4" s="76"/>
      <c r="NOQ4" s="76"/>
      <c r="NOR4" s="76"/>
      <c r="NOS4" s="76"/>
      <c r="NOT4" s="76"/>
      <c r="NOU4" s="76"/>
      <c r="NOV4" s="76"/>
      <c r="NOW4" s="76"/>
      <c r="NOX4" s="76"/>
      <c r="NOY4" s="76"/>
      <c r="NOZ4" s="76"/>
      <c r="NPA4" s="76"/>
      <c r="NPB4" s="76"/>
      <c r="NPC4" s="76"/>
      <c r="NPD4" s="76"/>
      <c r="NPE4" s="76"/>
      <c r="NPF4" s="76"/>
      <c r="NPG4" s="76"/>
      <c r="NPH4" s="76"/>
      <c r="NPI4" s="76"/>
      <c r="NPJ4" s="76"/>
      <c r="NPK4" s="76"/>
      <c r="NPL4" s="76"/>
      <c r="NPM4" s="76"/>
      <c r="NPN4" s="76"/>
      <c r="NPO4" s="76"/>
      <c r="NPP4" s="76"/>
      <c r="NPQ4" s="76"/>
      <c r="NPR4" s="76"/>
      <c r="NPS4" s="76"/>
      <c r="NPT4" s="76"/>
      <c r="NPU4" s="76"/>
      <c r="NPV4" s="76"/>
      <c r="NPW4" s="76"/>
      <c r="NPX4" s="76"/>
      <c r="NPY4" s="76"/>
      <c r="NPZ4" s="76"/>
      <c r="NQA4" s="76"/>
      <c r="NQB4" s="76"/>
      <c r="NQC4" s="76"/>
      <c r="NQD4" s="76"/>
      <c r="NQE4" s="76"/>
      <c r="NQF4" s="76"/>
      <c r="NQG4" s="76"/>
      <c r="NQH4" s="76"/>
      <c r="NQI4" s="76"/>
      <c r="NQJ4" s="76"/>
      <c r="NQK4" s="76"/>
      <c r="NQL4" s="76"/>
      <c r="NQM4" s="76"/>
      <c r="NQN4" s="76"/>
      <c r="NQO4" s="76"/>
      <c r="NQP4" s="76"/>
      <c r="NQQ4" s="76"/>
      <c r="NQR4" s="76"/>
      <c r="NQS4" s="76"/>
      <c r="NQT4" s="76"/>
      <c r="NQU4" s="76"/>
      <c r="NQV4" s="76"/>
      <c r="NQW4" s="76"/>
      <c r="NQX4" s="76"/>
      <c r="NQY4" s="76"/>
      <c r="NQZ4" s="76"/>
      <c r="NRA4" s="76"/>
      <c r="NRB4" s="76"/>
      <c r="NRC4" s="76"/>
      <c r="NRD4" s="76"/>
      <c r="NRE4" s="76"/>
      <c r="NRF4" s="76"/>
      <c r="NRG4" s="76"/>
      <c r="NRH4" s="76"/>
      <c r="NRI4" s="76"/>
      <c r="NRJ4" s="76"/>
      <c r="NRK4" s="76"/>
      <c r="NRL4" s="76"/>
      <c r="NRM4" s="76"/>
      <c r="NRN4" s="76"/>
      <c r="NRO4" s="76"/>
      <c r="NRP4" s="76"/>
      <c r="NRQ4" s="76"/>
      <c r="NRR4" s="76"/>
      <c r="NRS4" s="76"/>
      <c r="NRT4" s="76"/>
      <c r="NRU4" s="76"/>
      <c r="NRV4" s="76"/>
      <c r="NRW4" s="76"/>
      <c r="NRX4" s="76"/>
      <c r="NRY4" s="76"/>
      <c r="NRZ4" s="76"/>
      <c r="NSA4" s="76"/>
      <c r="NSB4" s="76"/>
      <c r="NSC4" s="76"/>
      <c r="NSD4" s="76"/>
      <c r="NSE4" s="76"/>
      <c r="NSF4" s="76"/>
      <c r="NSG4" s="76"/>
      <c r="NSH4" s="76"/>
      <c r="NSI4" s="76"/>
      <c r="NSJ4" s="76"/>
      <c r="NSK4" s="76"/>
      <c r="NSL4" s="76"/>
      <c r="NSM4" s="76"/>
      <c r="NSN4" s="76"/>
      <c r="NSO4" s="76"/>
      <c r="NSP4" s="76"/>
      <c r="NSQ4" s="76"/>
      <c r="NSR4" s="76"/>
      <c r="NSS4" s="76"/>
      <c r="NST4" s="76"/>
      <c r="NSU4" s="76"/>
      <c r="NSV4" s="76"/>
      <c r="NSW4" s="76"/>
      <c r="NSX4" s="76"/>
      <c r="NSY4" s="76"/>
      <c r="NSZ4" s="76"/>
      <c r="NTA4" s="76"/>
      <c r="NTB4" s="76"/>
      <c r="NTC4" s="76"/>
      <c r="NTD4" s="76"/>
      <c r="NTE4" s="76"/>
      <c r="NTF4" s="76"/>
      <c r="NTG4" s="76"/>
      <c r="NTH4" s="76"/>
      <c r="NTI4" s="76"/>
      <c r="NTJ4" s="76"/>
      <c r="NTK4" s="76"/>
      <c r="NTL4" s="76"/>
      <c r="NTM4" s="76"/>
      <c r="NTN4" s="76"/>
      <c r="NTO4" s="76"/>
      <c r="NTP4" s="76"/>
      <c r="NTQ4" s="76"/>
      <c r="NTR4" s="76"/>
      <c r="NTS4" s="76"/>
      <c r="NTT4" s="76"/>
      <c r="NTU4" s="76"/>
      <c r="NTV4" s="76"/>
      <c r="NTW4" s="76"/>
      <c r="NTX4" s="76"/>
      <c r="NTY4" s="76"/>
      <c r="NTZ4" s="76"/>
      <c r="NUA4" s="76"/>
      <c r="NUB4" s="76"/>
      <c r="NUC4" s="76"/>
      <c r="NUD4" s="76"/>
      <c r="NUE4" s="76"/>
      <c r="NUF4" s="76"/>
      <c r="NUG4" s="76"/>
      <c r="NUH4" s="76"/>
      <c r="NUI4" s="76"/>
      <c r="NUJ4" s="76"/>
      <c r="NUK4" s="76"/>
      <c r="NUL4" s="76"/>
      <c r="NUM4" s="76"/>
      <c r="NUN4" s="76"/>
      <c r="NUO4" s="76"/>
      <c r="NUP4" s="76"/>
      <c r="NUQ4" s="76"/>
      <c r="NUR4" s="76"/>
      <c r="NUS4" s="76"/>
      <c r="NUT4" s="76"/>
      <c r="NUU4" s="76"/>
      <c r="NUV4" s="76"/>
      <c r="NUW4" s="76"/>
      <c r="NUX4" s="76"/>
      <c r="NUY4" s="76"/>
      <c r="NUZ4" s="76"/>
      <c r="NVA4" s="76"/>
      <c r="NVB4" s="76"/>
      <c r="NVC4" s="76"/>
      <c r="NVD4" s="76"/>
      <c r="NVE4" s="76"/>
      <c r="NVF4" s="76"/>
      <c r="NVG4" s="76"/>
      <c r="NVH4" s="76"/>
      <c r="NVI4" s="76"/>
      <c r="NVJ4" s="76"/>
      <c r="NVK4" s="76"/>
      <c r="NVL4" s="76"/>
      <c r="NVM4" s="76"/>
      <c r="NVN4" s="76"/>
      <c r="NVO4" s="76"/>
      <c r="NVP4" s="76"/>
      <c r="NVQ4" s="76"/>
      <c r="NVR4" s="76"/>
      <c r="NVS4" s="76"/>
      <c r="NVT4" s="76"/>
      <c r="NVU4" s="76"/>
      <c r="NVV4" s="76"/>
      <c r="NVW4" s="76"/>
      <c r="NVX4" s="76"/>
      <c r="NVY4" s="76"/>
      <c r="NVZ4" s="76"/>
      <c r="NWA4" s="76"/>
      <c r="NWB4" s="76"/>
      <c r="NWC4" s="76"/>
      <c r="NWD4" s="76"/>
      <c r="NWE4" s="76"/>
      <c r="NWF4" s="76"/>
      <c r="NWG4" s="76"/>
      <c r="NWH4" s="76"/>
      <c r="NWI4" s="76"/>
      <c r="NWJ4" s="76"/>
      <c r="NWK4" s="76"/>
      <c r="NWL4" s="76"/>
      <c r="NWM4" s="76"/>
      <c r="NWN4" s="76"/>
      <c r="NWO4" s="76"/>
      <c r="NWP4" s="76"/>
      <c r="NWQ4" s="76"/>
      <c r="NWR4" s="76"/>
      <c r="NWS4" s="76"/>
      <c r="NWT4" s="76"/>
      <c r="NWU4" s="76"/>
      <c r="NWV4" s="76"/>
      <c r="NWW4" s="76"/>
      <c r="NWX4" s="76"/>
      <c r="NWY4" s="76"/>
      <c r="NWZ4" s="76"/>
      <c r="NXA4" s="76"/>
      <c r="NXB4" s="76"/>
      <c r="NXC4" s="76"/>
      <c r="NXD4" s="76"/>
      <c r="NXE4" s="76"/>
      <c r="NXF4" s="76"/>
      <c r="NXG4" s="76"/>
      <c r="NXH4" s="76"/>
      <c r="NXI4" s="76"/>
      <c r="NXJ4" s="76"/>
      <c r="NXK4" s="76"/>
      <c r="NXL4" s="76"/>
      <c r="NXM4" s="76"/>
      <c r="NXN4" s="76"/>
      <c r="NXO4" s="76"/>
      <c r="NXP4" s="76"/>
      <c r="NXQ4" s="76"/>
      <c r="NXR4" s="76"/>
      <c r="NXS4" s="76"/>
      <c r="NXT4" s="76"/>
      <c r="NXU4" s="76"/>
      <c r="NXV4" s="76"/>
      <c r="NXW4" s="76"/>
      <c r="NXX4" s="76"/>
      <c r="NXY4" s="76"/>
      <c r="NXZ4" s="76"/>
      <c r="NYA4" s="76"/>
      <c r="NYB4" s="76"/>
      <c r="NYC4" s="76"/>
      <c r="NYD4" s="76"/>
      <c r="NYE4" s="76"/>
      <c r="NYF4" s="76"/>
      <c r="NYG4" s="76"/>
      <c r="NYH4" s="76"/>
      <c r="NYI4" s="76"/>
      <c r="NYJ4" s="76"/>
      <c r="NYK4" s="76"/>
      <c r="NYL4" s="76"/>
      <c r="NYM4" s="76"/>
      <c r="NYN4" s="76"/>
      <c r="NYO4" s="76"/>
      <c r="NYP4" s="76"/>
      <c r="NYQ4" s="76"/>
      <c r="NYR4" s="76"/>
      <c r="NYS4" s="76"/>
      <c r="NYT4" s="76"/>
      <c r="NYU4" s="76"/>
      <c r="NYV4" s="76"/>
      <c r="NYW4" s="76"/>
      <c r="NYX4" s="76"/>
      <c r="NYY4" s="76"/>
      <c r="NYZ4" s="76"/>
      <c r="NZA4" s="76"/>
      <c r="NZB4" s="76"/>
      <c r="NZC4" s="76"/>
      <c r="NZD4" s="76"/>
      <c r="NZE4" s="76"/>
      <c r="NZF4" s="76"/>
      <c r="NZG4" s="76"/>
      <c r="NZH4" s="76"/>
      <c r="NZI4" s="76"/>
      <c r="NZJ4" s="76"/>
      <c r="NZK4" s="76"/>
      <c r="NZL4" s="76"/>
      <c r="NZM4" s="76"/>
      <c r="NZN4" s="76"/>
      <c r="NZO4" s="76"/>
      <c r="NZP4" s="76"/>
      <c r="NZQ4" s="76"/>
      <c r="NZR4" s="76"/>
      <c r="NZS4" s="76"/>
      <c r="NZT4" s="76"/>
      <c r="NZU4" s="76"/>
      <c r="NZV4" s="76"/>
      <c r="NZW4" s="76"/>
      <c r="NZX4" s="76"/>
      <c r="NZY4" s="76"/>
      <c r="NZZ4" s="76"/>
      <c r="OAA4" s="76"/>
      <c r="OAB4" s="76"/>
      <c r="OAC4" s="76"/>
      <c r="OAD4" s="76"/>
      <c r="OAE4" s="76"/>
      <c r="OAF4" s="76"/>
      <c r="OAG4" s="76"/>
      <c r="OAH4" s="76"/>
      <c r="OAI4" s="76"/>
      <c r="OAJ4" s="76"/>
      <c r="OAK4" s="76"/>
      <c r="OAL4" s="76"/>
      <c r="OAM4" s="76"/>
      <c r="OAN4" s="76"/>
      <c r="OAO4" s="76"/>
      <c r="OAP4" s="76"/>
      <c r="OAQ4" s="76"/>
      <c r="OAR4" s="76"/>
      <c r="OAS4" s="76"/>
      <c r="OAT4" s="76"/>
      <c r="OAU4" s="76"/>
      <c r="OAV4" s="76"/>
      <c r="OAW4" s="76"/>
      <c r="OAX4" s="76"/>
      <c r="OAY4" s="76"/>
      <c r="OAZ4" s="76"/>
      <c r="OBA4" s="76"/>
      <c r="OBB4" s="76"/>
      <c r="OBC4" s="76"/>
      <c r="OBD4" s="76"/>
      <c r="OBE4" s="76"/>
      <c r="OBF4" s="76"/>
      <c r="OBG4" s="76"/>
      <c r="OBH4" s="76"/>
      <c r="OBI4" s="76"/>
      <c r="OBJ4" s="76"/>
      <c r="OBK4" s="76"/>
      <c r="OBL4" s="76"/>
      <c r="OBM4" s="76"/>
      <c r="OBN4" s="76"/>
      <c r="OBO4" s="76"/>
      <c r="OBP4" s="76"/>
      <c r="OBQ4" s="76"/>
      <c r="OBR4" s="76"/>
      <c r="OBS4" s="76"/>
      <c r="OBT4" s="76"/>
      <c r="OBU4" s="76"/>
      <c r="OBV4" s="76"/>
      <c r="OBW4" s="76"/>
      <c r="OBX4" s="76"/>
      <c r="OBY4" s="76"/>
      <c r="OBZ4" s="76"/>
      <c r="OCA4" s="76"/>
      <c r="OCB4" s="76"/>
      <c r="OCC4" s="76"/>
      <c r="OCD4" s="76"/>
      <c r="OCE4" s="76"/>
      <c r="OCF4" s="76"/>
      <c r="OCG4" s="76"/>
      <c r="OCH4" s="76"/>
      <c r="OCI4" s="76"/>
      <c r="OCJ4" s="76"/>
      <c r="OCK4" s="76"/>
      <c r="OCL4" s="76"/>
      <c r="OCM4" s="76"/>
      <c r="OCN4" s="76"/>
      <c r="OCO4" s="76"/>
      <c r="OCP4" s="76"/>
      <c r="OCQ4" s="76"/>
      <c r="OCR4" s="76"/>
      <c r="OCS4" s="76"/>
      <c r="OCT4" s="76"/>
      <c r="OCU4" s="76"/>
      <c r="OCV4" s="76"/>
      <c r="OCW4" s="76"/>
      <c r="OCX4" s="76"/>
      <c r="OCY4" s="76"/>
      <c r="OCZ4" s="76"/>
      <c r="ODA4" s="76"/>
      <c r="ODB4" s="76"/>
      <c r="ODC4" s="76"/>
      <c r="ODD4" s="76"/>
      <c r="ODE4" s="76"/>
      <c r="ODF4" s="76"/>
      <c r="ODG4" s="76"/>
      <c r="ODH4" s="76"/>
      <c r="ODI4" s="76"/>
      <c r="ODJ4" s="76"/>
      <c r="ODK4" s="76"/>
      <c r="ODL4" s="76"/>
      <c r="ODM4" s="76"/>
      <c r="ODN4" s="76"/>
      <c r="ODO4" s="76"/>
      <c r="ODP4" s="76"/>
      <c r="ODQ4" s="76"/>
      <c r="ODR4" s="76"/>
      <c r="ODS4" s="76"/>
      <c r="ODT4" s="76"/>
      <c r="ODU4" s="76"/>
      <c r="ODV4" s="76"/>
      <c r="ODW4" s="76"/>
      <c r="ODX4" s="76"/>
      <c r="ODY4" s="76"/>
      <c r="ODZ4" s="76"/>
      <c r="OEA4" s="76"/>
      <c r="OEB4" s="76"/>
      <c r="OEC4" s="76"/>
      <c r="OED4" s="76"/>
      <c r="OEE4" s="76"/>
      <c r="OEF4" s="76"/>
      <c r="OEG4" s="76"/>
      <c r="OEH4" s="76"/>
      <c r="OEI4" s="76"/>
      <c r="OEJ4" s="76"/>
      <c r="OEK4" s="76"/>
      <c r="OEL4" s="76"/>
      <c r="OEM4" s="76"/>
      <c r="OEN4" s="76"/>
      <c r="OEO4" s="76"/>
      <c r="OEP4" s="76"/>
      <c r="OEQ4" s="76"/>
      <c r="OER4" s="76"/>
      <c r="OES4" s="76"/>
      <c r="OET4" s="76"/>
      <c r="OEU4" s="76"/>
      <c r="OEV4" s="76"/>
      <c r="OEW4" s="76"/>
      <c r="OEX4" s="76"/>
      <c r="OEY4" s="76"/>
      <c r="OEZ4" s="76"/>
      <c r="OFA4" s="76"/>
      <c r="OFB4" s="76"/>
      <c r="OFC4" s="76"/>
      <c r="OFD4" s="76"/>
      <c r="OFE4" s="76"/>
      <c r="OFF4" s="76"/>
      <c r="OFG4" s="76"/>
      <c r="OFH4" s="76"/>
      <c r="OFI4" s="76"/>
      <c r="OFJ4" s="76"/>
      <c r="OFK4" s="76"/>
      <c r="OFL4" s="76"/>
      <c r="OFM4" s="76"/>
      <c r="OFN4" s="76"/>
      <c r="OFO4" s="76"/>
      <c r="OFP4" s="76"/>
      <c r="OFQ4" s="76"/>
      <c r="OFR4" s="76"/>
      <c r="OFS4" s="76"/>
      <c r="OFT4" s="76"/>
      <c r="OFU4" s="76"/>
      <c r="OFV4" s="76"/>
      <c r="OFW4" s="76"/>
      <c r="OFX4" s="76"/>
      <c r="OFY4" s="76"/>
      <c r="OFZ4" s="76"/>
      <c r="OGA4" s="76"/>
      <c r="OGB4" s="76"/>
      <c r="OGC4" s="76"/>
      <c r="OGD4" s="76"/>
      <c r="OGE4" s="76"/>
      <c r="OGF4" s="76"/>
      <c r="OGG4" s="76"/>
      <c r="OGH4" s="76"/>
      <c r="OGI4" s="76"/>
      <c r="OGJ4" s="76"/>
      <c r="OGK4" s="76"/>
      <c r="OGL4" s="76"/>
      <c r="OGM4" s="76"/>
      <c r="OGN4" s="76"/>
      <c r="OGO4" s="76"/>
      <c r="OGP4" s="76"/>
      <c r="OGQ4" s="76"/>
      <c r="OGR4" s="76"/>
      <c r="OGS4" s="76"/>
      <c r="OGT4" s="76"/>
      <c r="OGU4" s="76"/>
      <c r="OGV4" s="76"/>
      <c r="OGW4" s="76"/>
      <c r="OGX4" s="76"/>
      <c r="OGY4" s="76"/>
      <c r="OGZ4" s="76"/>
      <c r="OHA4" s="76"/>
      <c r="OHB4" s="76"/>
      <c r="OHC4" s="76"/>
      <c r="OHD4" s="76"/>
      <c r="OHE4" s="76"/>
      <c r="OHF4" s="76"/>
      <c r="OHG4" s="76"/>
      <c r="OHH4" s="76"/>
      <c r="OHI4" s="76"/>
      <c r="OHJ4" s="76"/>
      <c r="OHK4" s="76"/>
      <c r="OHL4" s="76"/>
      <c r="OHM4" s="76"/>
      <c r="OHN4" s="76"/>
      <c r="OHO4" s="76"/>
      <c r="OHP4" s="76"/>
      <c r="OHQ4" s="76"/>
      <c r="OHR4" s="76"/>
      <c r="OHS4" s="76"/>
      <c r="OHT4" s="76"/>
      <c r="OHU4" s="76"/>
      <c r="OHV4" s="76"/>
      <c r="OHW4" s="76"/>
      <c r="OHX4" s="76"/>
      <c r="OHY4" s="76"/>
      <c r="OHZ4" s="76"/>
      <c r="OIA4" s="76"/>
      <c r="OIB4" s="76"/>
      <c r="OIC4" s="76"/>
      <c r="OID4" s="76"/>
      <c r="OIE4" s="76"/>
      <c r="OIF4" s="76"/>
      <c r="OIG4" s="76"/>
      <c r="OIH4" s="76"/>
      <c r="OII4" s="76"/>
      <c r="OIJ4" s="76"/>
      <c r="OIK4" s="76"/>
      <c r="OIL4" s="76"/>
      <c r="OIM4" s="76"/>
      <c r="OIN4" s="76"/>
      <c r="OIO4" s="76"/>
      <c r="OIP4" s="76"/>
      <c r="OIQ4" s="76"/>
      <c r="OIR4" s="76"/>
      <c r="OIS4" s="76"/>
      <c r="OIT4" s="76"/>
      <c r="OIU4" s="76"/>
      <c r="OIV4" s="76"/>
      <c r="OIW4" s="76"/>
      <c r="OIX4" s="76"/>
      <c r="OIY4" s="76"/>
      <c r="OIZ4" s="76"/>
      <c r="OJA4" s="76"/>
      <c r="OJB4" s="76"/>
      <c r="OJC4" s="76"/>
      <c r="OJD4" s="76"/>
      <c r="OJE4" s="76"/>
      <c r="OJF4" s="76"/>
      <c r="OJG4" s="76"/>
      <c r="OJH4" s="76"/>
      <c r="OJI4" s="76"/>
      <c r="OJJ4" s="76"/>
      <c r="OJK4" s="76"/>
      <c r="OJL4" s="76"/>
      <c r="OJM4" s="76"/>
      <c r="OJN4" s="76"/>
      <c r="OJO4" s="76"/>
      <c r="OJP4" s="76"/>
      <c r="OJQ4" s="76"/>
      <c r="OJR4" s="76"/>
      <c r="OJS4" s="76"/>
      <c r="OJT4" s="76"/>
      <c r="OJU4" s="76"/>
      <c r="OJV4" s="76"/>
      <c r="OJW4" s="76"/>
      <c r="OJX4" s="76"/>
      <c r="OJY4" s="76"/>
      <c r="OJZ4" s="76"/>
      <c r="OKA4" s="76"/>
      <c r="OKB4" s="76"/>
      <c r="OKC4" s="76"/>
      <c r="OKD4" s="76"/>
      <c r="OKE4" s="76"/>
      <c r="OKF4" s="76"/>
      <c r="OKG4" s="76"/>
      <c r="OKH4" s="76"/>
      <c r="OKI4" s="76"/>
      <c r="OKJ4" s="76"/>
      <c r="OKK4" s="76"/>
      <c r="OKL4" s="76"/>
      <c r="OKM4" s="76"/>
      <c r="OKN4" s="76"/>
      <c r="OKO4" s="76"/>
      <c r="OKP4" s="76"/>
      <c r="OKQ4" s="76"/>
      <c r="OKR4" s="76"/>
      <c r="OKS4" s="76"/>
      <c r="OKT4" s="76"/>
      <c r="OKU4" s="76"/>
      <c r="OKV4" s="76"/>
      <c r="OKW4" s="76"/>
      <c r="OKX4" s="76"/>
      <c r="OKY4" s="76"/>
      <c r="OKZ4" s="76"/>
      <c r="OLA4" s="76"/>
      <c r="OLB4" s="76"/>
      <c r="OLC4" s="76"/>
      <c r="OLD4" s="76"/>
      <c r="OLE4" s="76"/>
      <c r="OLF4" s="76"/>
      <c r="OLG4" s="76"/>
      <c r="OLH4" s="76"/>
      <c r="OLI4" s="76"/>
      <c r="OLJ4" s="76"/>
      <c r="OLK4" s="76"/>
      <c r="OLL4" s="76"/>
      <c r="OLM4" s="76"/>
      <c r="OLN4" s="76"/>
      <c r="OLO4" s="76"/>
      <c r="OLP4" s="76"/>
      <c r="OLQ4" s="76"/>
      <c r="OLR4" s="76"/>
      <c r="OLS4" s="76"/>
      <c r="OLT4" s="76"/>
      <c r="OLU4" s="76"/>
      <c r="OLV4" s="76"/>
      <c r="OLW4" s="76"/>
      <c r="OLX4" s="76"/>
      <c r="OLY4" s="76"/>
      <c r="OLZ4" s="76"/>
      <c r="OMA4" s="76"/>
      <c r="OMB4" s="76"/>
      <c r="OMC4" s="76"/>
      <c r="OMD4" s="76"/>
      <c r="OME4" s="76"/>
      <c r="OMF4" s="76"/>
      <c r="OMG4" s="76"/>
      <c r="OMH4" s="76"/>
      <c r="OMI4" s="76"/>
      <c r="OMJ4" s="76"/>
      <c r="OMK4" s="76"/>
      <c r="OML4" s="76"/>
      <c r="OMM4" s="76"/>
      <c r="OMN4" s="76"/>
      <c r="OMO4" s="76"/>
      <c r="OMP4" s="76"/>
      <c r="OMQ4" s="76"/>
      <c r="OMR4" s="76"/>
      <c r="OMS4" s="76"/>
      <c r="OMT4" s="76"/>
      <c r="OMU4" s="76"/>
      <c r="OMV4" s="76"/>
      <c r="OMW4" s="76"/>
      <c r="OMX4" s="76"/>
      <c r="OMY4" s="76"/>
      <c r="OMZ4" s="76"/>
      <c r="ONA4" s="76"/>
      <c r="ONB4" s="76"/>
      <c r="ONC4" s="76"/>
      <c r="OND4" s="76"/>
      <c r="ONE4" s="76"/>
      <c r="ONF4" s="76"/>
      <c r="ONG4" s="76"/>
      <c r="ONH4" s="76"/>
      <c r="ONI4" s="76"/>
      <c r="ONJ4" s="76"/>
      <c r="ONK4" s="76"/>
      <c r="ONL4" s="76"/>
      <c r="ONM4" s="76"/>
      <c r="ONN4" s="76"/>
      <c r="ONO4" s="76"/>
      <c r="ONP4" s="76"/>
      <c r="ONQ4" s="76"/>
      <c r="ONR4" s="76"/>
      <c r="ONS4" s="76"/>
      <c r="ONT4" s="76"/>
      <c r="ONU4" s="76"/>
      <c r="ONV4" s="76"/>
      <c r="ONW4" s="76"/>
      <c r="ONX4" s="76"/>
      <c r="ONY4" s="76"/>
      <c r="ONZ4" s="76"/>
      <c r="OOA4" s="76"/>
      <c r="OOB4" s="76"/>
      <c r="OOC4" s="76"/>
      <c r="OOD4" s="76"/>
      <c r="OOE4" s="76"/>
      <c r="OOF4" s="76"/>
      <c r="OOG4" s="76"/>
      <c r="OOH4" s="76"/>
      <c r="OOI4" s="76"/>
      <c r="OOJ4" s="76"/>
      <c r="OOK4" s="76"/>
      <c r="OOL4" s="76"/>
      <c r="OOM4" s="76"/>
      <c r="OON4" s="76"/>
      <c r="OOO4" s="76"/>
      <c r="OOP4" s="76"/>
      <c r="OOQ4" s="76"/>
      <c r="OOR4" s="76"/>
      <c r="OOS4" s="76"/>
      <c r="OOT4" s="76"/>
      <c r="OOU4" s="76"/>
      <c r="OOV4" s="76"/>
      <c r="OOW4" s="76"/>
      <c r="OOX4" s="76"/>
      <c r="OOY4" s="76"/>
      <c r="OOZ4" s="76"/>
      <c r="OPA4" s="76"/>
      <c r="OPB4" s="76"/>
      <c r="OPC4" s="76"/>
      <c r="OPD4" s="76"/>
      <c r="OPE4" s="76"/>
      <c r="OPF4" s="76"/>
      <c r="OPG4" s="76"/>
      <c r="OPH4" s="76"/>
      <c r="OPI4" s="76"/>
      <c r="OPJ4" s="76"/>
      <c r="OPK4" s="76"/>
      <c r="OPL4" s="76"/>
      <c r="OPM4" s="76"/>
      <c r="OPN4" s="76"/>
      <c r="OPO4" s="76"/>
      <c r="OPP4" s="76"/>
      <c r="OPQ4" s="76"/>
      <c r="OPR4" s="76"/>
      <c r="OPS4" s="76"/>
      <c r="OPT4" s="76"/>
      <c r="OPU4" s="76"/>
      <c r="OPV4" s="76"/>
      <c r="OPW4" s="76"/>
      <c r="OPX4" s="76"/>
      <c r="OPY4" s="76"/>
      <c r="OPZ4" s="76"/>
      <c r="OQA4" s="76"/>
      <c r="OQB4" s="76"/>
      <c r="OQC4" s="76"/>
      <c r="OQD4" s="76"/>
      <c r="OQE4" s="76"/>
      <c r="OQF4" s="76"/>
      <c r="OQG4" s="76"/>
      <c r="OQH4" s="76"/>
      <c r="OQI4" s="76"/>
      <c r="OQJ4" s="76"/>
      <c r="OQK4" s="76"/>
      <c r="OQL4" s="76"/>
      <c r="OQM4" s="76"/>
      <c r="OQN4" s="76"/>
      <c r="OQO4" s="76"/>
      <c r="OQP4" s="76"/>
      <c r="OQQ4" s="76"/>
      <c r="OQR4" s="76"/>
      <c r="OQS4" s="76"/>
      <c r="OQT4" s="76"/>
      <c r="OQU4" s="76"/>
      <c r="OQV4" s="76"/>
      <c r="OQW4" s="76"/>
      <c r="OQX4" s="76"/>
      <c r="OQY4" s="76"/>
      <c r="OQZ4" s="76"/>
      <c r="ORA4" s="76"/>
      <c r="ORB4" s="76"/>
      <c r="ORC4" s="76"/>
      <c r="ORD4" s="76"/>
      <c r="ORE4" s="76"/>
      <c r="ORF4" s="76"/>
      <c r="ORG4" s="76"/>
      <c r="ORH4" s="76"/>
      <c r="ORI4" s="76"/>
      <c r="ORJ4" s="76"/>
      <c r="ORK4" s="76"/>
      <c r="ORL4" s="76"/>
      <c r="ORM4" s="76"/>
      <c r="ORN4" s="76"/>
      <c r="ORO4" s="76"/>
      <c r="ORP4" s="76"/>
      <c r="ORQ4" s="76"/>
      <c r="ORR4" s="76"/>
      <c r="ORS4" s="76"/>
      <c r="ORT4" s="76"/>
      <c r="ORU4" s="76"/>
      <c r="ORV4" s="76"/>
      <c r="ORW4" s="76"/>
      <c r="ORX4" s="76"/>
      <c r="ORY4" s="76"/>
      <c r="ORZ4" s="76"/>
      <c r="OSA4" s="76"/>
      <c r="OSB4" s="76"/>
      <c r="OSC4" s="76"/>
      <c r="OSD4" s="76"/>
      <c r="OSE4" s="76"/>
      <c r="OSF4" s="76"/>
      <c r="OSG4" s="76"/>
      <c r="OSH4" s="76"/>
      <c r="OSI4" s="76"/>
      <c r="OSJ4" s="76"/>
      <c r="OSK4" s="76"/>
      <c r="OSL4" s="76"/>
      <c r="OSM4" s="76"/>
      <c r="OSN4" s="76"/>
      <c r="OSO4" s="76"/>
      <c r="OSP4" s="76"/>
      <c r="OSQ4" s="76"/>
      <c r="OSR4" s="76"/>
      <c r="OSS4" s="76"/>
      <c r="OST4" s="76"/>
      <c r="OSU4" s="76"/>
      <c r="OSV4" s="76"/>
      <c r="OSW4" s="76"/>
      <c r="OSX4" s="76"/>
      <c r="OSY4" s="76"/>
      <c r="OSZ4" s="76"/>
      <c r="OTA4" s="76"/>
      <c r="OTB4" s="76"/>
      <c r="OTC4" s="76"/>
      <c r="OTD4" s="76"/>
      <c r="OTE4" s="76"/>
      <c r="OTF4" s="76"/>
      <c r="OTG4" s="76"/>
      <c r="OTH4" s="76"/>
      <c r="OTI4" s="76"/>
      <c r="OTJ4" s="76"/>
      <c r="OTK4" s="76"/>
      <c r="OTL4" s="76"/>
      <c r="OTM4" s="76"/>
      <c r="OTN4" s="76"/>
      <c r="OTO4" s="76"/>
      <c r="OTP4" s="76"/>
      <c r="OTQ4" s="76"/>
      <c r="OTR4" s="76"/>
      <c r="OTS4" s="76"/>
      <c r="OTT4" s="76"/>
      <c r="OTU4" s="76"/>
      <c r="OTV4" s="76"/>
      <c r="OTW4" s="76"/>
      <c r="OTX4" s="76"/>
      <c r="OTY4" s="76"/>
      <c r="OTZ4" s="76"/>
      <c r="OUA4" s="76"/>
      <c r="OUB4" s="76"/>
      <c r="OUC4" s="76"/>
      <c r="OUD4" s="76"/>
      <c r="OUE4" s="76"/>
      <c r="OUF4" s="76"/>
      <c r="OUG4" s="76"/>
      <c r="OUH4" s="76"/>
      <c r="OUI4" s="76"/>
      <c r="OUJ4" s="76"/>
      <c r="OUK4" s="76"/>
      <c r="OUL4" s="76"/>
      <c r="OUM4" s="76"/>
      <c r="OUN4" s="76"/>
      <c r="OUO4" s="76"/>
      <c r="OUP4" s="76"/>
      <c r="OUQ4" s="76"/>
      <c r="OUR4" s="76"/>
      <c r="OUS4" s="76"/>
      <c r="OUT4" s="76"/>
      <c r="OUU4" s="76"/>
      <c r="OUV4" s="76"/>
      <c r="OUW4" s="76"/>
      <c r="OUX4" s="76"/>
      <c r="OUY4" s="76"/>
      <c r="OUZ4" s="76"/>
      <c r="OVA4" s="76"/>
      <c r="OVB4" s="76"/>
      <c r="OVC4" s="76"/>
      <c r="OVD4" s="76"/>
      <c r="OVE4" s="76"/>
      <c r="OVF4" s="76"/>
      <c r="OVG4" s="76"/>
      <c r="OVH4" s="76"/>
      <c r="OVI4" s="76"/>
      <c r="OVJ4" s="76"/>
      <c r="OVK4" s="76"/>
      <c r="OVL4" s="76"/>
      <c r="OVM4" s="76"/>
      <c r="OVN4" s="76"/>
      <c r="OVO4" s="76"/>
      <c r="OVP4" s="76"/>
      <c r="OVQ4" s="76"/>
      <c r="OVR4" s="76"/>
      <c r="OVS4" s="76"/>
      <c r="OVT4" s="76"/>
      <c r="OVU4" s="76"/>
      <c r="OVV4" s="76"/>
      <c r="OVW4" s="76"/>
      <c r="OVX4" s="76"/>
      <c r="OVY4" s="76"/>
      <c r="OVZ4" s="76"/>
      <c r="OWA4" s="76"/>
      <c r="OWB4" s="76"/>
      <c r="OWC4" s="76"/>
      <c r="OWD4" s="76"/>
      <c r="OWE4" s="76"/>
      <c r="OWF4" s="76"/>
      <c r="OWG4" s="76"/>
      <c r="OWH4" s="76"/>
      <c r="OWI4" s="76"/>
      <c r="OWJ4" s="76"/>
      <c r="OWK4" s="76"/>
      <c r="OWL4" s="76"/>
      <c r="OWM4" s="76"/>
      <c r="OWN4" s="76"/>
      <c r="OWO4" s="76"/>
      <c r="OWP4" s="76"/>
      <c r="OWQ4" s="76"/>
      <c r="OWR4" s="76"/>
      <c r="OWS4" s="76"/>
      <c r="OWT4" s="76"/>
      <c r="OWU4" s="76"/>
      <c r="OWV4" s="76"/>
      <c r="OWW4" s="76"/>
      <c r="OWX4" s="76"/>
      <c r="OWY4" s="76"/>
      <c r="OWZ4" s="76"/>
      <c r="OXA4" s="76"/>
      <c r="OXB4" s="76"/>
      <c r="OXC4" s="76"/>
      <c r="OXD4" s="76"/>
      <c r="OXE4" s="76"/>
      <c r="OXF4" s="76"/>
      <c r="OXG4" s="76"/>
      <c r="OXH4" s="76"/>
      <c r="OXI4" s="76"/>
      <c r="OXJ4" s="76"/>
      <c r="OXK4" s="76"/>
      <c r="OXL4" s="76"/>
      <c r="OXM4" s="76"/>
      <c r="OXN4" s="76"/>
      <c r="OXO4" s="76"/>
      <c r="OXP4" s="76"/>
      <c r="OXQ4" s="76"/>
      <c r="OXR4" s="76"/>
      <c r="OXS4" s="76"/>
      <c r="OXT4" s="76"/>
      <c r="OXU4" s="76"/>
      <c r="OXV4" s="76"/>
      <c r="OXW4" s="76"/>
      <c r="OXX4" s="76"/>
      <c r="OXY4" s="76"/>
      <c r="OXZ4" s="76"/>
      <c r="OYA4" s="76"/>
      <c r="OYB4" s="76"/>
      <c r="OYC4" s="76"/>
      <c r="OYD4" s="76"/>
      <c r="OYE4" s="76"/>
      <c r="OYF4" s="76"/>
      <c r="OYG4" s="76"/>
      <c r="OYH4" s="76"/>
      <c r="OYI4" s="76"/>
      <c r="OYJ4" s="76"/>
      <c r="OYK4" s="76"/>
      <c r="OYL4" s="76"/>
      <c r="OYM4" s="76"/>
      <c r="OYN4" s="76"/>
      <c r="OYO4" s="76"/>
      <c r="OYP4" s="76"/>
      <c r="OYQ4" s="76"/>
      <c r="OYR4" s="76"/>
      <c r="OYS4" s="76"/>
      <c r="OYT4" s="76"/>
      <c r="OYU4" s="76"/>
      <c r="OYV4" s="76"/>
      <c r="OYW4" s="76"/>
      <c r="OYX4" s="76"/>
      <c r="OYY4" s="76"/>
      <c r="OYZ4" s="76"/>
      <c r="OZA4" s="76"/>
      <c r="OZB4" s="76"/>
      <c r="OZC4" s="76"/>
      <c r="OZD4" s="76"/>
      <c r="OZE4" s="76"/>
      <c r="OZF4" s="76"/>
      <c r="OZG4" s="76"/>
      <c r="OZH4" s="76"/>
      <c r="OZI4" s="76"/>
      <c r="OZJ4" s="76"/>
      <c r="OZK4" s="76"/>
      <c r="OZL4" s="76"/>
      <c r="OZM4" s="76"/>
      <c r="OZN4" s="76"/>
      <c r="OZO4" s="76"/>
      <c r="OZP4" s="76"/>
      <c r="OZQ4" s="76"/>
      <c r="OZR4" s="76"/>
      <c r="OZS4" s="76"/>
      <c r="OZT4" s="76"/>
      <c r="OZU4" s="76"/>
      <c r="OZV4" s="76"/>
      <c r="OZW4" s="76"/>
      <c r="OZX4" s="76"/>
      <c r="OZY4" s="76"/>
      <c r="OZZ4" s="76"/>
      <c r="PAA4" s="76"/>
      <c r="PAB4" s="76"/>
      <c r="PAC4" s="76"/>
      <c r="PAD4" s="76"/>
      <c r="PAE4" s="76"/>
      <c r="PAF4" s="76"/>
      <c r="PAG4" s="76"/>
      <c r="PAH4" s="76"/>
      <c r="PAI4" s="76"/>
      <c r="PAJ4" s="76"/>
      <c r="PAK4" s="76"/>
      <c r="PAL4" s="76"/>
      <c r="PAM4" s="76"/>
      <c r="PAN4" s="76"/>
      <c r="PAO4" s="76"/>
      <c r="PAP4" s="76"/>
      <c r="PAQ4" s="76"/>
      <c r="PAR4" s="76"/>
      <c r="PAS4" s="76"/>
      <c r="PAT4" s="76"/>
      <c r="PAU4" s="76"/>
      <c r="PAV4" s="76"/>
      <c r="PAW4" s="76"/>
      <c r="PAX4" s="76"/>
      <c r="PAY4" s="76"/>
      <c r="PAZ4" s="76"/>
      <c r="PBA4" s="76"/>
      <c r="PBB4" s="76"/>
      <c r="PBC4" s="76"/>
      <c r="PBD4" s="76"/>
      <c r="PBE4" s="76"/>
      <c r="PBF4" s="76"/>
      <c r="PBG4" s="76"/>
      <c r="PBH4" s="76"/>
      <c r="PBI4" s="76"/>
      <c r="PBJ4" s="76"/>
      <c r="PBK4" s="76"/>
      <c r="PBL4" s="76"/>
      <c r="PBM4" s="76"/>
      <c r="PBN4" s="76"/>
      <c r="PBO4" s="76"/>
      <c r="PBP4" s="76"/>
      <c r="PBQ4" s="76"/>
      <c r="PBR4" s="76"/>
      <c r="PBS4" s="76"/>
      <c r="PBT4" s="76"/>
      <c r="PBU4" s="76"/>
      <c r="PBV4" s="76"/>
      <c r="PBW4" s="76"/>
      <c r="PBX4" s="76"/>
      <c r="PBY4" s="76"/>
      <c r="PBZ4" s="76"/>
      <c r="PCA4" s="76"/>
      <c r="PCB4" s="76"/>
      <c r="PCC4" s="76"/>
      <c r="PCD4" s="76"/>
      <c r="PCE4" s="76"/>
      <c r="PCF4" s="76"/>
      <c r="PCG4" s="76"/>
      <c r="PCH4" s="76"/>
      <c r="PCI4" s="76"/>
      <c r="PCJ4" s="76"/>
      <c r="PCK4" s="76"/>
      <c r="PCL4" s="76"/>
      <c r="PCM4" s="76"/>
      <c r="PCN4" s="76"/>
      <c r="PCO4" s="76"/>
      <c r="PCP4" s="76"/>
      <c r="PCQ4" s="76"/>
      <c r="PCR4" s="76"/>
      <c r="PCS4" s="76"/>
      <c r="PCT4" s="76"/>
      <c r="PCU4" s="76"/>
      <c r="PCV4" s="76"/>
      <c r="PCW4" s="76"/>
      <c r="PCX4" s="76"/>
      <c r="PCY4" s="76"/>
      <c r="PCZ4" s="76"/>
      <c r="PDA4" s="76"/>
      <c r="PDB4" s="76"/>
      <c r="PDC4" s="76"/>
      <c r="PDD4" s="76"/>
      <c r="PDE4" s="76"/>
      <c r="PDF4" s="76"/>
      <c r="PDG4" s="76"/>
      <c r="PDH4" s="76"/>
      <c r="PDI4" s="76"/>
      <c r="PDJ4" s="76"/>
      <c r="PDK4" s="76"/>
      <c r="PDL4" s="76"/>
      <c r="PDM4" s="76"/>
      <c r="PDN4" s="76"/>
      <c r="PDO4" s="76"/>
      <c r="PDP4" s="76"/>
      <c r="PDQ4" s="76"/>
      <c r="PDR4" s="76"/>
      <c r="PDS4" s="76"/>
      <c r="PDT4" s="76"/>
      <c r="PDU4" s="76"/>
      <c r="PDV4" s="76"/>
      <c r="PDW4" s="76"/>
      <c r="PDX4" s="76"/>
      <c r="PDY4" s="76"/>
      <c r="PDZ4" s="76"/>
      <c r="PEA4" s="76"/>
      <c r="PEB4" s="76"/>
      <c r="PEC4" s="76"/>
      <c r="PED4" s="76"/>
      <c r="PEE4" s="76"/>
      <c r="PEF4" s="76"/>
      <c r="PEG4" s="76"/>
      <c r="PEH4" s="76"/>
      <c r="PEI4" s="76"/>
      <c r="PEJ4" s="76"/>
      <c r="PEK4" s="76"/>
      <c r="PEL4" s="76"/>
      <c r="PEM4" s="76"/>
      <c r="PEN4" s="76"/>
      <c r="PEO4" s="76"/>
      <c r="PEP4" s="76"/>
      <c r="PEQ4" s="76"/>
      <c r="PER4" s="76"/>
      <c r="PES4" s="76"/>
      <c r="PET4" s="76"/>
      <c r="PEU4" s="76"/>
      <c r="PEV4" s="76"/>
      <c r="PEW4" s="76"/>
      <c r="PEX4" s="76"/>
      <c r="PEY4" s="76"/>
      <c r="PEZ4" s="76"/>
      <c r="PFA4" s="76"/>
      <c r="PFB4" s="76"/>
      <c r="PFC4" s="76"/>
      <c r="PFD4" s="76"/>
      <c r="PFE4" s="76"/>
      <c r="PFF4" s="76"/>
      <c r="PFG4" s="76"/>
      <c r="PFH4" s="76"/>
      <c r="PFI4" s="76"/>
      <c r="PFJ4" s="76"/>
      <c r="PFK4" s="76"/>
      <c r="PFL4" s="76"/>
      <c r="PFM4" s="76"/>
      <c r="PFN4" s="76"/>
      <c r="PFO4" s="76"/>
      <c r="PFP4" s="76"/>
      <c r="PFQ4" s="76"/>
      <c r="PFR4" s="76"/>
      <c r="PFS4" s="76"/>
      <c r="PFT4" s="76"/>
      <c r="PFU4" s="76"/>
      <c r="PFV4" s="76"/>
      <c r="PFW4" s="76"/>
      <c r="PFX4" s="76"/>
      <c r="PFY4" s="76"/>
      <c r="PFZ4" s="76"/>
      <c r="PGA4" s="76"/>
      <c r="PGB4" s="76"/>
      <c r="PGC4" s="76"/>
      <c r="PGD4" s="76"/>
      <c r="PGE4" s="76"/>
      <c r="PGF4" s="76"/>
      <c r="PGG4" s="76"/>
      <c r="PGH4" s="76"/>
      <c r="PGI4" s="76"/>
      <c r="PGJ4" s="76"/>
      <c r="PGK4" s="76"/>
      <c r="PGL4" s="76"/>
      <c r="PGM4" s="76"/>
      <c r="PGN4" s="76"/>
      <c r="PGO4" s="76"/>
      <c r="PGP4" s="76"/>
      <c r="PGQ4" s="76"/>
      <c r="PGR4" s="76"/>
      <c r="PGS4" s="76"/>
      <c r="PGT4" s="76"/>
      <c r="PGU4" s="76"/>
      <c r="PGV4" s="76"/>
      <c r="PGW4" s="76"/>
      <c r="PGX4" s="76"/>
      <c r="PGY4" s="76"/>
      <c r="PGZ4" s="76"/>
      <c r="PHA4" s="76"/>
      <c r="PHB4" s="76"/>
      <c r="PHC4" s="76"/>
      <c r="PHD4" s="76"/>
      <c r="PHE4" s="76"/>
      <c r="PHF4" s="76"/>
      <c r="PHG4" s="76"/>
      <c r="PHH4" s="76"/>
      <c r="PHI4" s="76"/>
      <c r="PHJ4" s="76"/>
      <c r="PHK4" s="76"/>
      <c r="PHL4" s="76"/>
      <c r="PHM4" s="76"/>
      <c r="PHN4" s="76"/>
      <c r="PHO4" s="76"/>
      <c r="PHP4" s="76"/>
      <c r="PHQ4" s="76"/>
      <c r="PHR4" s="76"/>
      <c r="PHS4" s="76"/>
      <c r="PHT4" s="76"/>
      <c r="PHU4" s="76"/>
      <c r="PHV4" s="76"/>
      <c r="PHW4" s="76"/>
      <c r="PHX4" s="76"/>
      <c r="PHY4" s="76"/>
      <c r="PHZ4" s="76"/>
      <c r="PIA4" s="76"/>
      <c r="PIB4" s="76"/>
      <c r="PIC4" s="76"/>
      <c r="PID4" s="76"/>
      <c r="PIE4" s="76"/>
      <c r="PIF4" s="76"/>
      <c r="PIG4" s="76"/>
      <c r="PIH4" s="76"/>
      <c r="PII4" s="76"/>
      <c r="PIJ4" s="76"/>
      <c r="PIK4" s="76"/>
      <c r="PIL4" s="76"/>
      <c r="PIM4" s="76"/>
      <c r="PIN4" s="76"/>
      <c r="PIO4" s="76"/>
      <c r="PIP4" s="76"/>
      <c r="PIQ4" s="76"/>
      <c r="PIR4" s="76"/>
      <c r="PIS4" s="76"/>
      <c r="PIT4" s="76"/>
      <c r="PIU4" s="76"/>
      <c r="PIV4" s="76"/>
      <c r="PIW4" s="76"/>
      <c r="PIX4" s="76"/>
      <c r="PIY4" s="76"/>
      <c r="PIZ4" s="76"/>
      <c r="PJA4" s="76"/>
      <c r="PJB4" s="76"/>
      <c r="PJC4" s="76"/>
      <c r="PJD4" s="76"/>
      <c r="PJE4" s="76"/>
      <c r="PJF4" s="76"/>
      <c r="PJG4" s="76"/>
      <c r="PJH4" s="76"/>
      <c r="PJI4" s="76"/>
      <c r="PJJ4" s="76"/>
      <c r="PJK4" s="76"/>
      <c r="PJL4" s="76"/>
      <c r="PJM4" s="76"/>
      <c r="PJN4" s="76"/>
      <c r="PJO4" s="76"/>
      <c r="PJP4" s="76"/>
      <c r="PJQ4" s="76"/>
      <c r="PJR4" s="76"/>
      <c r="PJS4" s="76"/>
      <c r="PJT4" s="76"/>
      <c r="PJU4" s="76"/>
      <c r="PJV4" s="76"/>
      <c r="PJW4" s="76"/>
      <c r="PJX4" s="76"/>
      <c r="PJY4" s="76"/>
      <c r="PJZ4" s="76"/>
      <c r="PKA4" s="76"/>
      <c r="PKB4" s="76"/>
      <c r="PKC4" s="76"/>
      <c r="PKD4" s="76"/>
      <c r="PKE4" s="76"/>
      <c r="PKF4" s="76"/>
      <c r="PKG4" s="76"/>
      <c r="PKH4" s="76"/>
      <c r="PKI4" s="76"/>
      <c r="PKJ4" s="76"/>
      <c r="PKK4" s="76"/>
      <c r="PKL4" s="76"/>
      <c r="PKM4" s="76"/>
      <c r="PKN4" s="76"/>
      <c r="PKO4" s="76"/>
      <c r="PKP4" s="76"/>
      <c r="PKQ4" s="76"/>
      <c r="PKR4" s="76"/>
      <c r="PKS4" s="76"/>
      <c r="PKT4" s="76"/>
      <c r="PKU4" s="76"/>
      <c r="PKV4" s="76"/>
      <c r="PKW4" s="76"/>
      <c r="PKX4" s="76"/>
      <c r="PKY4" s="76"/>
      <c r="PKZ4" s="76"/>
      <c r="PLA4" s="76"/>
      <c r="PLB4" s="76"/>
      <c r="PLC4" s="76"/>
      <c r="PLD4" s="76"/>
      <c r="PLE4" s="76"/>
      <c r="PLF4" s="76"/>
      <c r="PLG4" s="76"/>
      <c r="PLH4" s="76"/>
      <c r="PLI4" s="76"/>
      <c r="PLJ4" s="76"/>
      <c r="PLK4" s="76"/>
      <c r="PLL4" s="76"/>
      <c r="PLM4" s="76"/>
      <c r="PLN4" s="76"/>
      <c r="PLO4" s="76"/>
      <c r="PLP4" s="76"/>
      <c r="PLQ4" s="76"/>
      <c r="PLR4" s="76"/>
      <c r="PLS4" s="76"/>
      <c r="PLT4" s="76"/>
      <c r="PLU4" s="76"/>
      <c r="PLV4" s="76"/>
      <c r="PLW4" s="76"/>
      <c r="PLX4" s="76"/>
      <c r="PLY4" s="76"/>
      <c r="PLZ4" s="76"/>
      <c r="PMA4" s="76"/>
      <c r="PMB4" s="76"/>
      <c r="PMC4" s="76"/>
      <c r="PMD4" s="76"/>
      <c r="PME4" s="76"/>
      <c r="PMF4" s="76"/>
      <c r="PMG4" s="76"/>
      <c r="PMH4" s="76"/>
      <c r="PMI4" s="76"/>
      <c r="PMJ4" s="76"/>
      <c r="PMK4" s="76"/>
      <c r="PML4" s="76"/>
      <c r="PMM4" s="76"/>
      <c r="PMN4" s="76"/>
      <c r="PMO4" s="76"/>
      <c r="PMP4" s="76"/>
      <c r="PMQ4" s="76"/>
      <c r="PMR4" s="76"/>
      <c r="PMS4" s="76"/>
      <c r="PMT4" s="76"/>
      <c r="PMU4" s="76"/>
      <c r="PMV4" s="76"/>
      <c r="PMW4" s="76"/>
      <c r="PMX4" s="76"/>
      <c r="PMY4" s="76"/>
      <c r="PMZ4" s="76"/>
      <c r="PNA4" s="76"/>
      <c r="PNB4" s="76"/>
      <c r="PNC4" s="76"/>
      <c r="PND4" s="76"/>
      <c r="PNE4" s="76"/>
      <c r="PNF4" s="76"/>
      <c r="PNG4" s="76"/>
      <c r="PNH4" s="76"/>
      <c r="PNI4" s="76"/>
      <c r="PNJ4" s="76"/>
      <c r="PNK4" s="76"/>
      <c r="PNL4" s="76"/>
      <c r="PNM4" s="76"/>
      <c r="PNN4" s="76"/>
      <c r="PNO4" s="76"/>
      <c r="PNP4" s="76"/>
      <c r="PNQ4" s="76"/>
      <c r="PNR4" s="76"/>
      <c r="PNS4" s="76"/>
      <c r="PNT4" s="76"/>
      <c r="PNU4" s="76"/>
      <c r="PNV4" s="76"/>
      <c r="PNW4" s="76"/>
      <c r="PNX4" s="76"/>
      <c r="PNY4" s="76"/>
      <c r="PNZ4" s="76"/>
      <c r="POA4" s="76"/>
      <c r="POB4" s="76"/>
      <c r="POC4" s="76"/>
      <c r="POD4" s="76"/>
      <c r="POE4" s="76"/>
      <c r="POF4" s="76"/>
      <c r="POG4" s="76"/>
      <c r="POH4" s="76"/>
      <c r="POI4" s="76"/>
      <c r="POJ4" s="76"/>
      <c r="POK4" s="76"/>
      <c r="POL4" s="76"/>
      <c r="POM4" s="76"/>
      <c r="PON4" s="76"/>
      <c r="POO4" s="76"/>
      <c r="POP4" s="76"/>
      <c r="POQ4" s="76"/>
      <c r="POR4" s="76"/>
      <c r="POS4" s="76"/>
      <c r="POT4" s="76"/>
      <c r="POU4" s="76"/>
      <c r="POV4" s="76"/>
      <c r="POW4" s="76"/>
      <c r="POX4" s="76"/>
      <c r="POY4" s="76"/>
      <c r="POZ4" s="76"/>
      <c r="PPA4" s="76"/>
      <c r="PPB4" s="76"/>
      <c r="PPC4" s="76"/>
      <c r="PPD4" s="76"/>
      <c r="PPE4" s="76"/>
      <c r="PPF4" s="76"/>
      <c r="PPG4" s="76"/>
      <c r="PPH4" s="76"/>
      <c r="PPI4" s="76"/>
      <c r="PPJ4" s="76"/>
      <c r="PPK4" s="76"/>
      <c r="PPL4" s="76"/>
      <c r="PPM4" s="76"/>
      <c r="PPN4" s="76"/>
      <c r="PPO4" s="76"/>
      <c r="PPP4" s="76"/>
      <c r="PPQ4" s="76"/>
      <c r="PPR4" s="76"/>
      <c r="PPS4" s="76"/>
      <c r="PPT4" s="76"/>
      <c r="PPU4" s="76"/>
      <c r="PPV4" s="76"/>
      <c r="PPW4" s="76"/>
      <c r="PPX4" s="76"/>
      <c r="PPY4" s="76"/>
      <c r="PPZ4" s="76"/>
      <c r="PQA4" s="76"/>
      <c r="PQB4" s="76"/>
      <c r="PQC4" s="76"/>
      <c r="PQD4" s="76"/>
      <c r="PQE4" s="76"/>
      <c r="PQF4" s="76"/>
      <c r="PQG4" s="76"/>
      <c r="PQH4" s="76"/>
      <c r="PQI4" s="76"/>
      <c r="PQJ4" s="76"/>
      <c r="PQK4" s="76"/>
      <c r="PQL4" s="76"/>
      <c r="PQM4" s="76"/>
      <c r="PQN4" s="76"/>
      <c r="PQO4" s="76"/>
      <c r="PQP4" s="76"/>
      <c r="PQQ4" s="76"/>
      <c r="PQR4" s="76"/>
      <c r="PQS4" s="76"/>
      <c r="PQT4" s="76"/>
      <c r="PQU4" s="76"/>
      <c r="PQV4" s="76"/>
      <c r="PQW4" s="76"/>
      <c r="PQX4" s="76"/>
      <c r="PQY4" s="76"/>
      <c r="PQZ4" s="76"/>
      <c r="PRA4" s="76"/>
      <c r="PRB4" s="76"/>
      <c r="PRC4" s="76"/>
      <c r="PRD4" s="76"/>
      <c r="PRE4" s="76"/>
      <c r="PRF4" s="76"/>
      <c r="PRG4" s="76"/>
      <c r="PRH4" s="76"/>
      <c r="PRI4" s="76"/>
      <c r="PRJ4" s="76"/>
      <c r="PRK4" s="76"/>
      <c r="PRL4" s="76"/>
      <c r="PRM4" s="76"/>
      <c r="PRN4" s="76"/>
      <c r="PRO4" s="76"/>
      <c r="PRP4" s="76"/>
      <c r="PRQ4" s="76"/>
      <c r="PRR4" s="76"/>
      <c r="PRS4" s="76"/>
      <c r="PRT4" s="76"/>
      <c r="PRU4" s="76"/>
      <c r="PRV4" s="76"/>
      <c r="PRW4" s="76"/>
      <c r="PRX4" s="76"/>
      <c r="PRY4" s="76"/>
      <c r="PRZ4" s="76"/>
      <c r="PSA4" s="76"/>
      <c r="PSB4" s="76"/>
      <c r="PSC4" s="76"/>
      <c r="PSD4" s="76"/>
      <c r="PSE4" s="76"/>
      <c r="PSF4" s="76"/>
      <c r="PSG4" s="76"/>
      <c r="PSH4" s="76"/>
      <c r="PSI4" s="76"/>
      <c r="PSJ4" s="76"/>
      <c r="PSK4" s="76"/>
      <c r="PSL4" s="76"/>
      <c r="PSM4" s="76"/>
      <c r="PSN4" s="76"/>
      <c r="PSO4" s="76"/>
      <c r="PSP4" s="76"/>
      <c r="PSQ4" s="76"/>
      <c r="PSR4" s="76"/>
      <c r="PSS4" s="76"/>
      <c r="PST4" s="76"/>
      <c r="PSU4" s="76"/>
      <c r="PSV4" s="76"/>
      <c r="PSW4" s="76"/>
      <c r="PSX4" s="76"/>
      <c r="PSY4" s="76"/>
      <c r="PSZ4" s="76"/>
      <c r="PTA4" s="76"/>
      <c r="PTB4" s="76"/>
      <c r="PTC4" s="76"/>
      <c r="PTD4" s="76"/>
      <c r="PTE4" s="76"/>
      <c r="PTF4" s="76"/>
      <c r="PTG4" s="76"/>
      <c r="PTH4" s="76"/>
      <c r="PTI4" s="76"/>
      <c r="PTJ4" s="76"/>
      <c r="PTK4" s="76"/>
      <c r="PTL4" s="76"/>
      <c r="PTM4" s="76"/>
      <c r="PTN4" s="76"/>
      <c r="PTO4" s="76"/>
      <c r="PTP4" s="76"/>
      <c r="PTQ4" s="76"/>
      <c r="PTR4" s="76"/>
      <c r="PTS4" s="76"/>
      <c r="PTT4" s="76"/>
      <c r="PTU4" s="76"/>
      <c r="PTV4" s="76"/>
      <c r="PTW4" s="76"/>
      <c r="PTX4" s="76"/>
      <c r="PTY4" s="76"/>
      <c r="PTZ4" s="76"/>
      <c r="PUA4" s="76"/>
      <c r="PUB4" s="76"/>
      <c r="PUC4" s="76"/>
      <c r="PUD4" s="76"/>
      <c r="PUE4" s="76"/>
      <c r="PUF4" s="76"/>
      <c r="PUG4" s="76"/>
      <c r="PUH4" s="76"/>
      <c r="PUI4" s="76"/>
      <c r="PUJ4" s="76"/>
      <c r="PUK4" s="76"/>
      <c r="PUL4" s="76"/>
      <c r="PUM4" s="76"/>
      <c r="PUN4" s="76"/>
      <c r="PUO4" s="76"/>
      <c r="PUP4" s="76"/>
      <c r="PUQ4" s="76"/>
      <c r="PUR4" s="76"/>
      <c r="PUS4" s="76"/>
      <c r="PUT4" s="76"/>
      <c r="PUU4" s="76"/>
      <c r="PUV4" s="76"/>
      <c r="PUW4" s="76"/>
      <c r="PUX4" s="76"/>
      <c r="PUY4" s="76"/>
      <c r="PUZ4" s="76"/>
      <c r="PVA4" s="76"/>
      <c r="PVB4" s="76"/>
      <c r="PVC4" s="76"/>
      <c r="PVD4" s="76"/>
      <c r="PVE4" s="76"/>
      <c r="PVF4" s="76"/>
      <c r="PVG4" s="76"/>
      <c r="PVH4" s="76"/>
      <c r="PVI4" s="76"/>
      <c r="PVJ4" s="76"/>
      <c r="PVK4" s="76"/>
      <c r="PVL4" s="76"/>
      <c r="PVM4" s="76"/>
      <c r="PVN4" s="76"/>
      <c r="PVO4" s="76"/>
      <c r="PVP4" s="76"/>
      <c r="PVQ4" s="76"/>
      <c r="PVR4" s="76"/>
      <c r="PVS4" s="76"/>
      <c r="PVT4" s="76"/>
      <c r="PVU4" s="76"/>
      <c r="PVV4" s="76"/>
      <c r="PVW4" s="76"/>
      <c r="PVX4" s="76"/>
      <c r="PVY4" s="76"/>
      <c r="PVZ4" s="76"/>
      <c r="PWA4" s="76"/>
      <c r="PWB4" s="76"/>
      <c r="PWC4" s="76"/>
      <c r="PWD4" s="76"/>
      <c r="PWE4" s="76"/>
      <c r="PWF4" s="76"/>
      <c r="PWG4" s="76"/>
      <c r="PWH4" s="76"/>
      <c r="PWI4" s="76"/>
      <c r="PWJ4" s="76"/>
      <c r="PWK4" s="76"/>
      <c r="PWL4" s="76"/>
      <c r="PWM4" s="76"/>
      <c r="PWN4" s="76"/>
      <c r="PWO4" s="76"/>
      <c r="PWP4" s="76"/>
      <c r="PWQ4" s="76"/>
      <c r="PWR4" s="76"/>
      <c r="PWS4" s="76"/>
      <c r="PWT4" s="76"/>
      <c r="PWU4" s="76"/>
      <c r="PWV4" s="76"/>
      <c r="PWW4" s="76"/>
      <c r="PWX4" s="76"/>
      <c r="PWY4" s="76"/>
      <c r="PWZ4" s="76"/>
      <c r="PXA4" s="76"/>
      <c r="PXB4" s="76"/>
      <c r="PXC4" s="76"/>
      <c r="PXD4" s="76"/>
      <c r="PXE4" s="76"/>
      <c r="PXF4" s="76"/>
      <c r="PXG4" s="76"/>
      <c r="PXH4" s="76"/>
      <c r="PXI4" s="76"/>
      <c r="PXJ4" s="76"/>
      <c r="PXK4" s="76"/>
      <c r="PXL4" s="76"/>
      <c r="PXM4" s="76"/>
      <c r="PXN4" s="76"/>
      <c r="PXO4" s="76"/>
      <c r="PXP4" s="76"/>
      <c r="PXQ4" s="76"/>
      <c r="PXR4" s="76"/>
      <c r="PXS4" s="76"/>
      <c r="PXT4" s="76"/>
      <c r="PXU4" s="76"/>
      <c r="PXV4" s="76"/>
      <c r="PXW4" s="76"/>
      <c r="PXX4" s="76"/>
      <c r="PXY4" s="76"/>
      <c r="PXZ4" s="76"/>
      <c r="PYA4" s="76"/>
      <c r="PYB4" s="76"/>
      <c r="PYC4" s="76"/>
      <c r="PYD4" s="76"/>
      <c r="PYE4" s="76"/>
      <c r="PYF4" s="76"/>
      <c r="PYG4" s="76"/>
      <c r="PYH4" s="76"/>
      <c r="PYI4" s="76"/>
      <c r="PYJ4" s="76"/>
      <c r="PYK4" s="76"/>
      <c r="PYL4" s="76"/>
      <c r="PYM4" s="76"/>
      <c r="PYN4" s="76"/>
      <c r="PYO4" s="76"/>
      <c r="PYP4" s="76"/>
      <c r="PYQ4" s="76"/>
      <c r="PYR4" s="76"/>
      <c r="PYS4" s="76"/>
      <c r="PYT4" s="76"/>
      <c r="PYU4" s="76"/>
      <c r="PYV4" s="76"/>
      <c r="PYW4" s="76"/>
      <c r="PYX4" s="76"/>
      <c r="PYY4" s="76"/>
      <c r="PYZ4" s="76"/>
      <c r="PZA4" s="76"/>
      <c r="PZB4" s="76"/>
      <c r="PZC4" s="76"/>
      <c r="PZD4" s="76"/>
      <c r="PZE4" s="76"/>
      <c r="PZF4" s="76"/>
      <c r="PZG4" s="76"/>
      <c r="PZH4" s="76"/>
      <c r="PZI4" s="76"/>
      <c r="PZJ4" s="76"/>
      <c r="PZK4" s="76"/>
      <c r="PZL4" s="76"/>
      <c r="PZM4" s="76"/>
      <c r="PZN4" s="76"/>
      <c r="PZO4" s="76"/>
      <c r="PZP4" s="76"/>
      <c r="PZQ4" s="76"/>
      <c r="PZR4" s="76"/>
      <c r="PZS4" s="76"/>
      <c r="PZT4" s="76"/>
      <c r="PZU4" s="76"/>
      <c r="PZV4" s="76"/>
      <c r="PZW4" s="76"/>
      <c r="PZX4" s="76"/>
      <c r="PZY4" s="76"/>
      <c r="PZZ4" s="76"/>
      <c r="QAA4" s="76"/>
      <c r="QAB4" s="76"/>
      <c r="QAC4" s="76"/>
      <c r="QAD4" s="76"/>
      <c r="QAE4" s="76"/>
      <c r="QAF4" s="76"/>
      <c r="QAG4" s="76"/>
      <c r="QAH4" s="76"/>
      <c r="QAI4" s="76"/>
      <c r="QAJ4" s="76"/>
      <c r="QAK4" s="76"/>
      <c r="QAL4" s="76"/>
      <c r="QAM4" s="76"/>
      <c r="QAN4" s="76"/>
      <c r="QAO4" s="76"/>
      <c r="QAP4" s="76"/>
      <c r="QAQ4" s="76"/>
      <c r="QAR4" s="76"/>
      <c r="QAS4" s="76"/>
      <c r="QAT4" s="76"/>
      <c r="QAU4" s="76"/>
      <c r="QAV4" s="76"/>
      <c r="QAW4" s="76"/>
      <c r="QAX4" s="76"/>
      <c r="QAY4" s="76"/>
      <c r="QAZ4" s="76"/>
      <c r="QBA4" s="76"/>
      <c r="QBB4" s="76"/>
      <c r="QBC4" s="76"/>
      <c r="QBD4" s="76"/>
      <c r="QBE4" s="76"/>
      <c r="QBF4" s="76"/>
      <c r="QBG4" s="76"/>
      <c r="QBH4" s="76"/>
      <c r="QBI4" s="76"/>
      <c r="QBJ4" s="76"/>
      <c r="QBK4" s="76"/>
      <c r="QBL4" s="76"/>
      <c r="QBM4" s="76"/>
      <c r="QBN4" s="76"/>
      <c r="QBO4" s="76"/>
      <c r="QBP4" s="76"/>
      <c r="QBQ4" s="76"/>
      <c r="QBR4" s="76"/>
      <c r="QBS4" s="76"/>
      <c r="QBT4" s="76"/>
      <c r="QBU4" s="76"/>
      <c r="QBV4" s="76"/>
      <c r="QBW4" s="76"/>
      <c r="QBX4" s="76"/>
      <c r="QBY4" s="76"/>
      <c r="QBZ4" s="76"/>
      <c r="QCA4" s="76"/>
      <c r="QCB4" s="76"/>
      <c r="QCC4" s="76"/>
      <c r="QCD4" s="76"/>
      <c r="QCE4" s="76"/>
      <c r="QCF4" s="76"/>
      <c r="QCG4" s="76"/>
      <c r="QCH4" s="76"/>
      <c r="QCI4" s="76"/>
      <c r="QCJ4" s="76"/>
      <c r="QCK4" s="76"/>
      <c r="QCL4" s="76"/>
      <c r="QCM4" s="76"/>
      <c r="QCN4" s="76"/>
      <c r="QCO4" s="76"/>
      <c r="QCP4" s="76"/>
      <c r="QCQ4" s="76"/>
      <c r="QCR4" s="76"/>
      <c r="QCS4" s="76"/>
      <c r="QCT4" s="76"/>
      <c r="QCU4" s="76"/>
      <c r="QCV4" s="76"/>
      <c r="QCW4" s="76"/>
      <c r="QCX4" s="76"/>
      <c r="QCY4" s="76"/>
      <c r="QCZ4" s="76"/>
      <c r="QDA4" s="76"/>
      <c r="QDB4" s="76"/>
      <c r="QDC4" s="76"/>
      <c r="QDD4" s="76"/>
      <c r="QDE4" s="76"/>
      <c r="QDF4" s="76"/>
      <c r="QDG4" s="76"/>
      <c r="QDH4" s="76"/>
      <c r="QDI4" s="76"/>
      <c r="QDJ4" s="76"/>
      <c r="QDK4" s="76"/>
      <c r="QDL4" s="76"/>
      <c r="QDM4" s="76"/>
      <c r="QDN4" s="76"/>
      <c r="QDO4" s="76"/>
      <c r="QDP4" s="76"/>
      <c r="QDQ4" s="76"/>
      <c r="QDR4" s="76"/>
      <c r="QDS4" s="76"/>
      <c r="QDT4" s="76"/>
      <c r="QDU4" s="76"/>
      <c r="QDV4" s="76"/>
      <c r="QDW4" s="76"/>
      <c r="QDX4" s="76"/>
      <c r="QDY4" s="76"/>
      <c r="QDZ4" s="76"/>
      <c r="QEA4" s="76"/>
      <c r="QEB4" s="76"/>
      <c r="QEC4" s="76"/>
      <c r="QED4" s="76"/>
      <c r="QEE4" s="76"/>
      <c r="QEF4" s="76"/>
      <c r="QEG4" s="76"/>
      <c r="QEH4" s="76"/>
      <c r="QEI4" s="76"/>
      <c r="QEJ4" s="76"/>
      <c r="QEK4" s="76"/>
      <c r="QEL4" s="76"/>
      <c r="QEM4" s="76"/>
      <c r="QEN4" s="76"/>
      <c r="QEO4" s="76"/>
      <c r="QEP4" s="76"/>
      <c r="QEQ4" s="76"/>
      <c r="QER4" s="76"/>
      <c r="QES4" s="76"/>
      <c r="QET4" s="76"/>
      <c r="QEU4" s="76"/>
      <c r="QEV4" s="76"/>
      <c r="QEW4" s="76"/>
      <c r="QEX4" s="76"/>
      <c r="QEY4" s="76"/>
      <c r="QEZ4" s="76"/>
      <c r="QFA4" s="76"/>
      <c r="QFB4" s="76"/>
      <c r="QFC4" s="76"/>
      <c r="QFD4" s="76"/>
      <c r="QFE4" s="76"/>
      <c r="QFF4" s="76"/>
      <c r="QFG4" s="76"/>
      <c r="QFH4" s="76"/>
      <c r="QFI4" s="76"/>
      <c r="QFJ4" s="76"/>
      <c r="QFK4" s="76"/>
      <c r="QFL4" s="76"/>
      <c r="QFM4" s="76"/>
      <c r="QFN4" s="76"/>
      <c r="QFO4" s="76"/>
      <c r="QFP4" s="76"/>
      <c r="QFQ4" s="76"/>
      <c r="QFR4" s="76"/>
      <c r="QFS4" s="76"/>
      <c r="QFT4" s="76"/>
      <c r="QFU4" s="76"/>
      <c r="QFV4" s="76"/>
      <c r="QFW4" s="76"/>
      <c r="QFX4" s="76"/>
      <c r="QFY4" s="76"/>
      <c r="QFZ4" s="76"/>
      <c r="QGA4" s="76"/>
      <c r="QGB4" s="76"/>
      <c r="QGC4" s="76"/>
      <c r="QGD4" s="76"/>
      <c r="QGE4" s="76"/>
      <c r="QGF4" s="76"/>
      <c r="QGG4" s="76"/>
      <c r="QGH4" s="76"/>
      <c r="QGI4" s="76"/>
      <c r="QGJ4" s="76"/>
      <c r="QGK4" s="76"/>
      <c r="QGL4" s="76"/>
      <c r="QGM4" s="76"/>
      <c r="QGN4" s="76"/>
      <c r="QGO4" s="76"/>
      <c r="QGP4" s="76"/>
      <c r="QGQ4" s="76"/>
      <c r="QGR4" s="76"/>
      <c r="QGS4" s="76"/>
      <c r="QGT4" s="76"/>
      <c r="QGU4" s="76"/>
      <c r="QGV4" s="76"/>
      <c r="QGW4" s="76"/>
      <c r="QGX4" s="76"/>
      <c r="QGY4" s="76"/>
      <c r="QGZ4" s="76"/>
      <c r="QHA4" s="76"/>
      <c r="QHB4" s="76"/>
      <c r="QHC4" s="76"/>
      <c r="QHD4" s="76"/>
      <c r="QHE4" s="76"/>
      <c r="QHF4" s="76"/>
      <c r="QHG4" s="76"/>
      <c r="QHH4" s="76"/>
      <c r="QHI4" s="76"/>
      <c r="QHJ4" s="76"/>
      <c r="QHK4" s="76"/>
      <c r="QHL4" s="76"/>
      <c r="QHM4" s="76"/>
      <c r="QHN4" s="76"/>
      <c r="QHO4" s="76"/>
      <c r="QHP4" s="76"/>
      <c r="QHQ4" s="76"/>
      <c r="QHR4" s="76"/>
      <c r="QHS4" s="76"/>
      <c r="QHT4" s="76"/>
      <c r="QHU4" s="76"/>
      <c r="QHV4" s="76"/>
      <c r="QHW4" s="76"/>
      <c r="QHX4" s="76"/>
      <c r="QHY4" s="76"/>
      <c r="QHZ4" s="76"/>
      <c r="QIA4" s="76"/>
      <c r="QIB4" s="76"/>
      <c r="QIC4" s="76"/>
      <c r="QID4" s="76"/>
      <c r="QIE4" s="76"/>
      <c r="QIF4" s="76"/>
      <c r="QIG4" s="76"/>
      <c r="QIH4" s="76"/>
      <c r="QII4" s="76"/>
      <c r="QIJ4" s="76"/>
      <c r="QIK4" s="76"/>
      <c r="QIL4" s="76"/>
      <c r="QIM4" s="76"/>
      <c r="QIN4" s="76"/>
      <c r="QIO4" s="76"/>
      <c r="QIP4" s="76"/>
      <c r="QIQ4" s="76"/>
      <c r="QIR4" s="76"/>
      <c r="QIS4" s="76"/>
      <c r="QIT4" s="76"/>
      <c r="QIU4" s="76"/>
      <c r="QIV4" s="76"/>
      <c r="QIW4" s="76"/>
      <c r="QIX4" s="76"/>
      <c r="QIY4" s="76"/>
      <c r="QIZ4" s="76"/>
      <c r="QJA4" s="76"/>
      <c r="QJB4" s="76"/>
      <c r="QJC4" s="76"/>
      <c r="QJD4" s="76"/>
      <c r="QJE4" s="76"/>
      <c r="QJF4" s="76"/>
      <c r="QJG4" s="76"/>
      <c r="QJH4" s="76"/>
      <c r="QJI4" s="76"/>
      <c r="QJJ4" s="76"/>
      <c r="QJK4" s="76"/>
      <c r="QJL4" s="76"/>
      <c r="QJM4" s="76"/>
      <c r="QJN4" s="76"/>
      <c r="QJO4" s="76"/>
      <c r="QJP4" s="76"/>
      <c r="QJQ4" s="76"/>
      <c r="QJR4" s="76"/>
      <c r="QJS4" s="76"/>
      <c r="QJT4" s="76"/>
      <c r="QJU4" s="76"/>
      <c r="QJV4" s="76"/>
      <c r="QJW4" s="76"/>
      <c r="QJX4" s="76"/>
      <c r="QJY4" s="76"/>
      <c r="QJZ4" s="76"/>
      <c r="QKA4" s="76"/>
      <c r="QKB4" s="76"/>
      <c r="QKC4" s="76"/>
      <c r="QKD4" s="76"/>
      <c r="QKE4" s="76"/>
      <c r="QKF4" s="76"/>
      <c r="QKG4" s="76"/>
      <c r="QKH4" s="76"/>
      <c r="QKI4" s="76"/>
      <c r="QKJ4" s="76"/>
      <c r="QKK4" s="76"/>
      <c r="QKL4" s="76"/>
      <c r="QKM4" s="76"/>
      <c r="QKN4" s="76"/>
      <c r="QKO4" s="76"/>
      <c r="QKP4" s="76"/>
      <c r="QKQ4" s="76"/>
      <c r="QKR4" s="76"/>
      <c r="QKS4" s="76"/>
      <c r="QKT4" s="76"/>
      <c r="QKU4" s="76"/>
      <c r="QKV4" s="76"/>
      <c r="QKW4" s="76"/>
      <c r="QKX4" s="76"/>
      <c r="QKY4" s="76"/>
      <c r="QKZ4" s="76"/>
      <c r="QLA4" s="76"/>
      <c r="QLB4" s="76"/>
      <c r="QLC4" s="76"/>
      <c r="QLD4" s="76"/>
      <c r="QLE4" s="76"/>
      <c r="QLF4" s="76"/>
      <c r="QLG4" s="76"/>
      <c r="QLH4" s="76"/>
      <c r="QLI4" s="76"/>
      <c r="QLJ4" s="76"/>
      <c r="QLK4" s="76"/>
      <c r="QLL4" s="76"/>
      <c r="QLM4" s="76"/>
      <c r="QLN4" s="76"/>
      <c r="QLO4" s="76"/>
      <c r="QLP4" s="76"/>
      <c r="QLQ4" s="76"/>
      <c r="QLR4" s="76"/>
      <c r="QLS4" s="76"/>
      <c r="QLT4" s="76"/>
      <c r="QLU4" s="76"/>
      <c r="QLV4" s="76"/>
      <c r="QLW4" s="76"/>
      <c r="QLX4" s="76"/>
      <c r="QLY4" s="76"/>
      <c r="QLZ4" s="76"/>
      <c r="QMA4" s="76"/>
      <c r="QMB4" s="76"/>
      <c r="QMC4" s="76"/>
      <c r="QMD4" s="76"/>
      <c r="QME4" s="76"/>
      <c r="QMF4" s="76"/>
      <c r="QMG4" s="76"/>
      <c r="QMH4" s="76"/>
      <c r="QMI4" s="76"/>
      <c r="QMJ4" s="76"/>
      <c r="QMK4" s="76"/>
      <c r="QML4" s="76"/>
      <c r="QMM4" s="76"/>
      <c r="QMN4" s="76"/>
      <c r="QMO4" s="76"/>
      <c r="QMP4" s="76"/>
      <c r="QMQ4" s="76"/>
      <c r="QMR4" s="76"/>
      <c r="QMS4" s="76"/>
      <c r="QMT4" s="76"/>
      <c r="QMU4" s="76"/>
      <c r="QMV4" s="76"/>
      <c r="QMW4" s="76"/>
      <c r="QMX4" s="76"/>
      <c r="QMY4" s="76"/>
      <c r="QMZ4" s="76"/>
      <c r="QNA4" s="76"/>
      <c r="QNB4" s="76"/>
      <c r="QNC4" s="76"/>
      <c r="QND4" s="76"/>
      <c r="QNE4" s="76"/>
      <c r="QNF4" s="76"/>
      <c r="QNG4" s="76"/>
      <c r="QNH4" s="76"/>
      <c r="QNI4" s="76"/>
      <c r="QNJ4" s="76"/>
      <c r="QNK4" s="76"/>
      <c r="QNL4" s="76"/>
      <c r="QNM4" s="76"/>
      <c r="QNN4" s="76"/>
      <c r="QNO4" s="76"/>
      <c r="QNP4" s="76"/>
      <c r="QNQ4" s="76"/>
      <c r="QNR4" s="76"/>
      <c r="QNS4" s="76"/>
      <c r="QNT4" s="76"/>
      <c r="QNU4" s="76"/>
      <c r="QNV4" s="76"/>
      <c r="QNW4" s="76"/>
      <c r="QNX4" s="76"/>
      <c r="QNY4" s="76"/>
      <c r="QNZ4" s="76"/>
      <c r="QOA4" s="76"/>
      <c r="QOB4" s="76"/>
      <c r="QOC4" s="76"/>
      <c r="QOD4" s="76"/>
      <c r="QOE4" s="76"/>
      <c r="QOF4" s="76"/>
      <c r="QOG4" s="76"/>
      <c r="QOH4" s="76"/>
      <c r="QOI4" s="76"/>
      <c r="QOJ4" s="76"/>
      <c r="QOK4" s="76"/>
      <c r="QOL4" s="76"/>
      <c r="QOM4" s="76"/>
      <c r="QON4" s="76"/>
      <c r="QOO4" s="76"/>
      <c r="QOP4" s="76"/>
      <c r="QOQ4" s="76"/>
      <c r="QOR4" s="76"/>
      <c r="QOS4" s="76"/>
      <c r="QOT4" s="76"/>
      <c r="QOU4" s="76"/>
      <c r="QOV4" s="76"/>
      <c r="QOW4" s="76"/>
      <c r="QOX4" s="76"/>
      <c r="QOY4" s="76"/>
      <c r="QOZ4" s="76"/>
      <c r="QPA4" s="76"/>
      <c r="QPB4" s="76"/>
      <c r="QPC4" s="76"/>
      <c r="QPD4" s="76"/>
      <c r="QPE4" s="76"/>
      <c r="QPF4" s="76"/>
      <c r="QPG4" s="76"/>
      <c r="QPH4" s="76"/>
      <c r="QPI4" s="76"/>
      <c r="QPJ4" s="76"/>
      <c r="QPK4" s="76"/>
      <c r="QPL4" s="76"/>
      <c r="QPM4" s="76"/>
      <c r="QPN4" s="76"/>
      <c r="QPO4" s="76"/>
      <c r="QPP4" s="76"/>
      <c r="QPQ4" s="76"/>
      <c r="QPR4" s="76"/>
      <c r="QPS4" s="76"/>
      <c r="QPT4" s="76"/>
      <c r="QPU4" s="76"/>
      <c r="QPV4" s="76"/>
      <c r="QPW4" s="76"/>
      <c r="QPX4" s="76"/>
      <c r="QPY4" s="76"/>
      <c r="QPZ4" s="76"/>
      <c r="QQA4" s="76"/>
      <c r="QQB4" s="76"/>
      <c r="QQC4" s="76"/>
      <c r="QQD4" s="76"/>
      <c r="QQE4" s="76"/>
      <c r="QQF4" s="76"/>
      <c r="QQG4" s="76"/>
      <c r="QQH4" s="76"/>
      <c r="QQI4" s="76"/>
      <c r="QQJ4" s="76"/>
      <c r="QQK4" s="76"/>
      <c r="QQL4" s="76"/>
      <c r="QQM4" s="76"/>
      <c r="QQN4" s="76"/>
      <c r="QQO4" s="76"/>
      <c r="QQP4" s="76"/>
      <c r="QQQ4" s="76"/>
      <c r="QQR4" s="76"/>
      <c r="QQS4" s="76"/>
      <c r="QQT4" s="76"/>
      <c r="QQU4" s="76"/>
      <c r="QQV4" s="76"/>
      <c r="QQW4" s="76"/>
      <c r="QQX4" s="76"/>
      <c r="QQY4" s="76"/>
      <c r="QQZ4" s="76"/>
      <c r="QRA4" s="76"/>
      <c r="QRB4" s="76"/>
      <c r="QRC4" s="76"/>
      <c r="QRD4" s="76"/>
      <c r="QRE4" s="76"/>
      <c r="QRF4" s="76"/>
      <c r="QRG4" s="76"/>
      <c r="QRH4" s="76"/>
      <c r="QRI4" s="76"/>
      <c r="QRJ4" s="76"/>
      <c r="QRK4" s="76"/>
      <c r="QRL4" s="76"/>
      <c r="QRM4" s="76"/>
      <c r="QRN4" s="76"/>
      <c r="QRO4" s="76"/>
      <c r="QRP4" s="76"/>
      <c r="QRQ4" s="76"/>
      <c r="QRR4" s="76"/>
      <c r="QRS4" s="76"/>
      <c r="QRT4" s="76"/>
      <c r="QRU4" s="76"/>
      <c r="QRV4" s="76"/>
      <c r="QRW4" s="76"/>
      <c r="QRX4" s="76"/>
      <c r="QRY4" s="76"/>
      <c r="QRZ4" s="76"/>
      <c r="QSA4" s="76"/>
      <c r="QSB4" s="76"/>
      <c r="QSC4" s="76"/>
      <c r="QSD4" s="76"/>
      <c r="QSE4" s="76"/>
      <c r="QSF4" s="76"/>
      <c r="QSG4" s="76"/>
      <c r="QSH4" s="76"/>
      <c r="QSI4" s="76"/>
      <c r="QSJ4" s="76"/>
      <c r="QSK4" s="76"/>
      <c r="QSL4" s="76"/>
      <c r="QSM4" s="76"/>
      <c r="QSN4" s="76"/>
      <c r="QSO4" s="76"/>
      <c r="QSP4" s="76"/>
      <c r="QSQ4" s="76"/>
      <c r="QSR4" s="76"/>
      <c r="QSS4" s="76"/>
      <c r="QST4" s="76"/>
      <c r="QSU4" s="76"/>
      <c r="QSV4" s="76"/>
      <c r="QSW4" s="76"/>
      <c r="QSX4" s="76"/>
      <c r="QSY4" s="76"/>
      <c r="QSZ4" s="76"/>
      <c r="QTA4" s="76"/>
      <c r="QTB4" s="76"/>
      <c r="QTC4" s="76"/>
      <c r="QTD4" s="76"/>
      <c r="QTE4" s="76"/>
      <c r="QTF4" s="76"/>
      <c r="QTG4" s="76"/>
      <c r="QTH4" s="76"/>
      <c r="QTI4" s="76"/>
      <c r="QTJ4" s="76"/>
      <c r="QTK4" s="76"/>
      <c r="QTL4" s="76"/>
      <c r="QTM4" s="76"/>
      <c r="QTN4" s="76"/>
      <c r="QTO4" s="76"/>
      <c r="QTP4" s="76"/>
      <c r="QTQ4" s="76"/>
      <c r="QTR4" s="76"/>
      <c r="QTS4" s="76"/>
      <c r="QTT4" s="76"/>
      <c r="QTU4" s="76"/>
      <c r="QTV4" s="76"/>
      <c r="QTW4" s="76"/>
      <c r="QTX4" s="76"/>
      <c r="QTY4" s="76"/>
      <c r="QTZ4" s="76"/>
      <c r="QUA4" s="76"/>
      <c r="QUB4" s="76"/>
      <c r="QUC4" s="76"/>
      <c r="QUD4" s="76"/>
      <c r="QUE4" s="76"/>
      <c r="QUF4" s="76"/>
      <c r="QUG4" s="76"/>
      <c r="QUH4" s="76"/>
      <c r="QUI4" s="76"/>
      <c r="QUJ4" s="76"/>
      <c r="QUK4" s="76"/>
      <c r="QUL4" s="76"/>
      <c r="QUM4" s="76"/>
      <c r="QUN4" s="76"/>
      <c r="QUO4" s="76"/>
      <c r="QUP4" s="76"/>
      <c r="QUQ4" s="76"/>
      <c r="QUR4" s="76"/>
      <c r="QUS4" s="76"/>
      <c r="QUT4" s="76"/>
      <c r="QUU4" s="76"/>
      <c r="QUV4" s="76"/>
      <c r="QUW4" s="76"/>
      <c r="QUX4" s="76"/>
      <c r="QUY4" s="76"/>
      <c r="QUZ4" s="76"/>
      <c r="QVA4" s="76"/>
      <c r="QVB4" s="76"/>
      <c r="QVC4" s="76"/>
      <c r="QVD4" s="76"/>
      <c r="QVE4" s="76"/>
      <c r="QVF4" s="76"/>
      <c r="QVG4" s="76"/>
      <c r="QVH4" s="76"/>
      <c r="QVI4" s="76"/>
      <c r="QVJ4" s="76"/>
      <c r="QVK4" s="76"/>
      <c r="QVL4" s="76"/>
      <c r="QVM4" s="76"/>
      <c r="QVN4" s="76"/>
      <c r="QVO4" s="76"/>
      <c r="QVP4" s="76"/>
      <c r="QVQ4" s="76"/>
      <c r="QVR4" s="76"/>
      <c r="QVS4" s="76"/>
      <c r="QVT4" s="76"/>
      <c r="QVU4" s="76"/>
      <c r="QVV4" s="76"/>
      <c r="QVW4" s="76"/>
      <c r="QVX4" s="76"/>
      <c r="QVY4" s="76"/>
      <c r="QVZ4" s="76"/>
      <c r="QWA4" s="76"/>
      <c r="QWB4" s="76"/>
      <c r="QWC4" s="76"/>
      <c r="QWD4" s="76"/>
      <c r="QWE4" s="76"/>
      <c r="QWF4" s="76"/>
      <c r="QWG4" s="76"/>
      <c r="QWH4" s="76"/>
      <c r="QWI4" s="76"/>
      <c r="QWJ4" s="76"/>
      <c r="QWK4" s="76"/>
      <c r="QWL4" s="76"/>
      <c r="QWM4" s="76"/>
      <c r="QWN4" s="76"/>
      <c r="QWO4" s="76"/>
      <c r="QWP4" s="76"/>
      <c r="QWQ4" s="76"/>
      <c r="QWR4" s="76"/>
      <c r="QWS4" s="76"/>
      <c r="QWT4" s="76"/>
      <c r="QWU4" s="76"/>
      <c r="QWV4" s="76"/>
      <c r="QWW4" s="76"/>
      <c r="QWX4" s="76"/>
      <c r="QWY4" s="76"/>
      <c r="QWZ4" s="76"/>
      <c r="QXA4" s="76"/>
      <c r="QXB4" s="76"/>
      <c r="QXC4" s="76"/>
      <c r="QXD4" s="76"/>
      <c r="QXE4" s="76"/>
      <c r="QXF4" s="76"/>
      <c r="QXG4" s="76"/>
      <c r="QXH4" s="76"/>
      <c r="QXI4" s="76"/>
      <c r="QXJ4" s="76"/>
      <c r="QXK4" s="76"/>
      <c r="QXL4" s="76"/>
      <c r="QXM4" s="76"/>
      <c r="QXN4" s="76"/>
      <c r="QXO4" s="76"/>
      <c r="QXP4" s="76"/>
      <c r="QXQ4" s="76"/>
      <c r="QXR4" s="76"/>
      <c r="QXS4" s="76"/>
      <c r="QXT4" s="76"/>
      <c r="QXU4" s="76"/>
      <c r="QXV4" s="76"/>
      <c r="QXW4" s="76"/>
      <c r="QXX4" s="76"/>
      <c r="QXY4" s="76"/>
      <c r="QXZ4" s="76"/>
      <c r="QYA4" s="76"/>
      <c r="QYB4" s="76"/>
      <c r="QYC4" s="76"/>
      <c r="QYD4" s="76"/>
      <c r="QYE4" s="76"/>
      <c r="QYF4" s="76"/>
      <c r="QYG4" s="76"/>
      <c r="QYH4" s="76"/>
      <c r="QYI4" s="76"/>
      <c r="QYJ4" s="76"/>
      <c r="QYK4" s="76"/>
      <c r="QYL4" s="76"/>
      <c r="QYM4" s="76"/>
      <c r="QYN4" s="76"/>
      <c r="QYO4" s="76"/>
      <c r="QYP4" s="76"/>
      <c r="QYQ4" s="76"/>
      <c r="QYR4" s="76"/>
      <c r="QYS4" s="76"/>
      <c r="QYT4" s="76"/>
      <c r="QYU4" s="76"/>
      <c r="QYV4" s="76"/>
      <c r="QYW4" s="76"/>
      <c r="QYX4" s="76"/>
      <c r="QYY4" s="76"/>
      <c r="QYZ4" s="76"/>
      <c r="QZA4" s="76"/>
      <c r="QZB4" s="76"/>
      <c r="QZC4" s="76"/>
      <c r="QZD4" s="76"/>
      <c r="QZE4" s="76"/>
      <c r="QZF4" s="76"/>
      <c r="QZG4" s="76"/>
      <c r="QZH4" s="76"/>
      <c r="QZI4" s="76"/>
      <c r="QZJ4" s="76"/>
      <c r="QZK4" s="76"/>
      <c r="QZL4" s="76"/>
      <c r="QZM4" s="76"/>
      <c r="QZN4" s="76"/>
      <c r="QZO4" s="76"/>
      <c r="QZP4" s="76"/>
      <c r="QZQ4" s="76"/>
      <c r="QZR4" s="76"/>
      <c r="QZS4" s="76"/>
      <c r="QZT4" s="76"/>
      <c r="QZU4" s="76"/>
      <c r="QZV4" s="76"/>
      <c r="QZW4" s="76"/>
      <c r="QZX4" s="76"/>
      <c r="QZY4" s="76"/>
      <c r="QZZ4" s="76"/>
      <c r="RAA4" s="76"/>
      <c r="RAB4" s="76"/>
      <c r="RAC4" s="76"/>
      <c r="RAD4" s="76"/>
      <c r="RAE4" s="76"/>
      <c r="RAF4" s="76"/>
      <c r="RAG4" s="76"/>
      <c r="RAH4" s="76"/>
      <c r="RAI4" s="76"/>
      <c r="RAJ4" s="76"/>
      <c r="RAK4" s="76"/>
      <c r="RAL4" s="76"/>
      <c r="RAM4" s="76"/>
      <c r="RAN4" s="76"/>
      <c r="RAO4" s="76"/>
      <c r="RAP4" s="76"/>
      <c r="RAQ4" s="76"/>
      <c r="RAR4" s="76"/>
      <c r="RAS4" s="76"/>
      <c r="RAT4" s="76"/>
      <c r="RAU4" s="76"/>
      <c r="RAV4" s="76"/>
      <c r="RAW4" s="76"/>
      <c r="RAX4" s="76"/>
      <c r="RAY4" s="76"/>
      <c r="RAZ4" s="76"/>
      <c r="RBA4" s="76"/>
      <c r="RBB4" s="76"/>
      <c r="RBC4" s="76"/>
      <c r="RBD4" s="76"/>
      <c r="RBE4" s="76"/>
      <c r="RBF4" s="76"/>
      <c r="RBG4" s="76"/>
      <c r="RBH4" s="76"/>
      <c r="RBI4" s="76"/>
      <c r="RBJ4" s="76"/>
      <c r="RBK4" s="76"/>
      <c r="RBL4" s="76"/>
      <c r="RBM4" s="76"/>
      <c r="RBN4" s="76"/>
      <c r="RBO4" s="76"/>
      <c r="RBP4" s="76"/>
      <c r="RBQ4" s="76"/>
      <c r="RBR4" s="76"/>
      <c r="RBS4" s="76"/>
      <c r="RBT4" s="76"/>
      <c r="RBU4" s="76"/>
      <c r="RBV4" s="76"/>
      <c r="RBW4" s="76"/>
      <c r="RBX4" s="76"/>
      <c r="RBY4" s="76"/>
      <c r="RBZ4" s="76"/>
      <c r="RCA4" s="76"/>
      <c r="RCB4" s="76"/>
      <c r="RCC4" s="76"/>
      <c r="RCD4" s="76"/>
      <c r="RCE4" s="76"/>
      <c r="RCF4" s="76"/>
      <c r="RCG4" s="76"/>
      <c r="RCH4" s="76"/>
      <c r="RCI4" s="76"/>
      <c r="RCJ4" s="76"/>
      <c r="RCK4" s="76"/>
      <c r="RCL4" s="76"/>
      <c r="RCM4" s="76"/>
      <c r="RCN4" s="76"/>
      <c r="RCO4" s="76"/>
      <c r="RCP4" s="76"/>
      <c r="RCQ4" s="76"/>
      <c r="RCR4" s="76"/>
      <c r="RCS4" s="76"/>
      <c r="RCT4" s="76"/>
      <c r="RCU4" s="76"/>
      <c r="RCV4" s="76"/>
      <c r="RCW4" s="76"/>
      <c r="RCX4" s="76"/>
      <c r="RCY4" s="76"/>
      <c r="RCZ4" s="76"/>
      <c r="RDA4" s="76"/>
      <c r="RDB4" s="76"/>
      <c r="RDC4" s="76"/>
      <c r="RDD4" s="76"/>
      <c r="RDE4" s="76"/>
      <c r="RDF4" s="76"/>
      <c r="RDG4" s="76"/>
      <c r="RDH4" s="76"/>
      <c r="RDI4" s="76"/>
      <c r="RDJ4" s="76"/>
      <c r="RDK4" s="76"/>
      <c r="RDL4" s="76"/>
      <c r="RDM4" s="76"/>
      <c r="RDN4" s="76"/>
      <c r="RDO4" s="76"/>
      <c r="RDP4" s="76"/>
      <c r="RDQ4" s="76"/>
      <c r="RDR4" s="76"/>
      <c r="RDS4" s="76"/>
      <c r="RDT4" s="76"/>
      <c r="RDU4" s="76"/>
      <c r="RDV4" s="76"/>
      <c r="RDW4" s="76"/>
      <c r="RDX4" s="76"/>
      <c r="RDY4" s="76"/>
      <c r="RDZ4" s="76"/>
      <c r="REA4" s="76"/>
      <c r="REB4" s="76"/>
      <c r="REC4" s="76"/>
      <c r="RED4" s="76"/>
      <c r="REE4" s="76"/>
      <c r="REF4" s="76"/>
      <c r="REG4" s="76"/>
      <c r="REH4" s="76"/>
      <c r="REI4" s="76"/>
      <c r="REJ4" s="76"/>
      <c r="REK4" s="76"/>
      <c r="REL4" s="76"/>
      <c r="REM4" s="76"/>
      <c r="REN4" s="76"/>
      <c r="REO4" s="76"/>
      <c r="REP4" s="76"/>
      <c r="REQ4" s="76"/>
      <c r="RER4" s="76"/>
      <c r="RES4" s="76"/>
      <c r="RET4" s="76"/>
      <c r="REU4" s="76"/>
      <c r="REV4" s="76"/>
      <c r="REW4" s="76"/>
      <c r="REX4" s="76"/>
      <c r="REY4" s="76"/>
      <c r="REZ4" s="76"/>
      <c r="RFA4" s="76"/>
      <c r="RFB4" s="76"/>
      <c r="RFC4" s="76"/>
      <c r="RFD4" s="76"/>
      <c r="RFE4" s="76"/>
      <c r="RFF4" s="76"/>
      <c r="RFG4" s="76"/>
      <c r="RFH4" s="76"/>
      <c r="RFI4" s="76"/>
      <c r="RFJ4" s="76"/>
      <c r="RFK4" s="76"/>
      <c r="RFL4" s="76"/>
      <c r="RFM4" s="76"/>
      <c r="RFN4" s="76"/>
      <c r="RFO4" s="76"/>
      <c r="RFP4" s="76"/>
      <c r="RFQ4" s="76"/>
      <c r="RFR4" s="76"/>
      <c r="RFS4" s="76"/>
      <c r="RFT4" s="76"/>
      <c r="RFU4" s="76"/>
      <c r="RFV4" s="76"/>
      <c r="RFW4" s="76"/>
      <c r="RFX4" s="76"/>
      <c r="RFY4" s="76"/>
      <c r="RFZ4" s="76"/>
      <c r="RGA4" s="76"/>
      <c r="RGB4" s="76"/>
      <c r="RGC4" s="76"/>
      <c r="RGD4" s="76"/>
      <c r="RGE4" s="76"/>
      <c r="RGF4" s="76"/>
      <c r="RGG4" s="76"/>
      <c r="RGH4" s="76"/>
      <c r="RGI4" s="76"/>
      <c r="RGJ4" s="76"/>
      <c r="RGK4" s="76"/>
      <c r="RGL4" s="76"/>
      <c r="RGM4" s="76"/>
      <c r="RGN4" s="76"/>
      <c r="RGO4" s="76"/>
      <c r="RGP4" s="76"/>
      <c r="RGQ4" s="76"/>
      <c r="RGR4" s="76"/>
      <c r="RGS4" s="76"/>
      <c r="RGT4" s="76"/>
      <c r="RGU4" s="76"/>
      <c r="RGV4" s="76"/>
      <c r="RGW4" s="76"/>
      <c r="RGX4" s="76"/>
      <c r="RGY4" s="76"/>
      <c r="RGZ4" s="76"/>
      <c r="RHA4" s="76"/>
      <c r="RHB4" s="76"/>
      <c r="RHC4" s="76"/>
      <c r="RHD4" s="76"/>
      <c r="RHE4" s="76"/>
      <c r="RHF4" s="76"/>
      <c r="RHG4" s="76"/>
      <c r="RHH4" s="76"/>
      <c r="RHI4" s="76"/>
      <c r="RHJ4" s="76"/>
      <c r="RHK4" s="76"/>
      <c r="RHL4" s="76"/>
      <c r="RHM4" s="76"/>
      <c r="RHN4" s="76"/>
      <c r="RHO4" s="76"/>
      <c r="RHP4" s="76"/>
      <c r="RHQ4" s="76"/>
      <c r="RHR4" s="76"/>
      <c r="RHS4" s="76"/>
      <c r="RHT4" s="76"/>
      <c r="RHU4" s="76"/>
      <c r="RHV4" s="76"/>
      <c r="RHW4" s="76"/>
      <c r="RHX4" s="76"/>
      <c r="RHY4" s="76"/>
      <c r="RHZ4" s="76"/>
      <c r="RIA4" s="76"/>
      <c r="RIB4" s="76"/>
      <c r="RIC4" s="76"/>
      <c r="RID4" s="76"/>
      <c r="RIE4" s="76"/>
      <c r="RIF4" s="76"/>
      <c r="RIG4" s="76"/>
      <c r="RIH4" s="76"/>
      <c r="RII4" s="76"/>
      <c r="RIJ4" s="76"/>
      <c r="RIK4" s="76"/>
      <c r="RIL4" s="76"/>
      <c r="RIM4" s="76"/>
      <c r="RIN4" s="76"/>
      <c r="RIO4" s="76"/>
      <c r="RIP4" s="76"/>
      <c r="RIQ4" s="76"/>
      <c r="RIR4" s="76"/>
      <c r="RIS4" s="76"/>
      <c r="RIT4" s="76"/>
      <c r="RIU4" s="76"/>
      <c r="RIV4" s="76"/>
      <c r="RIW4" s="76"/>
      <c r="RIX4" s="76"/>
      <c r="RIY4" s="76"/>
      <c r="RIZ4" s="76"/>
      <c r="RJA4" s="76"/>
      <c r="RJB4" s="76"/>
      <c r="RJC4" s="76"/>
      <c r="RJD4" s="76"/>
      <c r="RJE4" s="76"/>
      <c r="RJF4" s="76"/>
      <c r="RJG4" s="76"/>
      <c r="RJH4" s="76"/>
      <c r="RJI4" s="76"/>
      <c r="RJJ4" s="76"/>
      <c r="RJK4" s="76"/>
      <c r="RJL4" s="76"/>
      <c r="RJM4" s="76"/>
      <c r="RJN4" s="76"/>
      <c r="RJO4" s="76"/>
      <c r="RJP4" s="76"/>
      <c r="RJQ4" s="76"/>
      <c r="RJR4" s="76"/>
      <c r="RJS4" s="76"/>
      <c r="RJT4" s="76"/>
      <c r="RJU4" s="76"/>
      <c r="RJV4" s="76"/>
      <c r="RJW4" s="76"/>
      <c r="RJX4" s="76"/>
      <c r="RJY4" s="76"/>
      <c r="RJZ4" s="76"/>
      <c r="RKA4" s="76"/>
      <c r="RKB4" s="76"/>
      <c r="RKC4" s="76"/>
      <c r="RKD4" s="76"/>
      <c r="RKE4" s="76"/>
      <c r="RKF4" s="76"/>
      <c r="RKG4" s="76"/>
      <c r="RKH4" s="76"/>
      <c r="RKI4" s="76"/>
      <c r="RKJ4" s="76"/>
      <c r="RKK4" s="76"/>
      <c r="RKL4" s="76"/>
      <c r="RKM4" s="76"/>
      <c r="RKN4" s="76"/>
      <c r="RKO4" s="76"/>
      <c r="RKP4" s="76"/>
      <c r="RKQ4" s="76"/>
      <c r="RKR4" s="76"/>
      <c r="RKS4" s="76"/>
      <c r="RKT4" s="76"/>
      <c r="RKU4" s="76"/>
      <c r="RKV4" s="76"/>
      <c r="RKW4" s="76"/>
      <c r="RKX4" s="76"/>
      <c r="RKY4" s="76"/>
      <c r="RKZ4" s="76"/>
      <c r="RLA4" s="76"/>
      <c r="RLB4" s="76"/>
      <c r="RLC4" s="76"/>
      <c r="RLD4" s="76"/>
      <c r="RLE4" s="76"/>
      <c r="RLF4" s="76"/>
      <c r="RLG4" s="76"/>
      <c r="RLH4" s="76"/>
      <c r="RLI4" s="76"/>
      <c r="RLJ4" s="76"/>
      <c r="RLK4" s="76"/>
      <c r="RLL4" s="76"/>
      <c r="RLM4" s="76"/>
      <c r="RLN4" s="76"/>
      <c r="RLO4" s="76"/>
      <c r="RLP4" s="76"/>
      <c r="RLQ4" s="76"/>
      <c r="RLR4" s="76"/>
      <c r="RLS4" s="76"/>
      <c r="RLT4" s="76"/>
      <c r="RLU4" s="76"/>
      <c r="RLV4" s="76"/>
      <c r="RLW4" s="76"/>
      <c r="RLX4" s="76"/>
      <c r="RLY4" s="76"/>
      <c r="RLZ4" s="76"/>
      <c r="RMA4" s="76"/>
      <c r="RMB4" s="76"/>
      <c r="RMC4" s="76"/>
      <c r="RMD4" s="76"/>
      <c r="RME4" s="76"/>
      <c r="RMF4" s="76"/>
      <c r="RMG4" s="76"/>
      <c r="RMH4" s="76"/>
      <c r="RMI4" s="76"/>
      <c r="RMJ4" s="76"/>
      <c r="RMK4" s="76"/>
      <c r="RML4" s="76"/>
      <c r="RMM4" s="76"/>
      <c r="RMN4" s="76"/>
      <c r="RMO4" s="76"/>
      <c r="RMP4" s="76"/>
      <c r="RMQ4" s="76"/>
      <c r="RMR4" s="76"/>
      <c r="RMS4" s="76"/>
      <c r="RMT4" s="76"/>
      <c r="RMU4" s="76"/>
      <c r="RMV4" s="76"/>
      <c r="RMW4" s="76"/>
      <c r="RMX4" s="76"/>
      <c r="RMY4" s="76"/>
      <c r="RMZ4" s="76"/>
      <c r="RNA4" s="76"/>
      <c r="RNB4" s="76"/>
      <c r="RNC4" s="76"/>
      <c r="RND4" s="76"/>
      <c r="RNE4" s="76"/>
      <c r="RNF4" s="76"/>
      <c r="RNG4" s="76"/>
      <c r="RNH4" s="76"/>
      <c r="RNI4" s="76"/>
      <c r="RNJ4" s="76"/>
      <c r="RNK4" s="76"/>
      <c r="RNL4" s="76"/>
      <c r="RNM4" s="76"/>
      <c r="RNN4" s="76"/>
      <c r="RNO4" s="76"/>
      <c r="RNP4" s="76"/>
      <c r="RNQ4" s="76"/>
      <c r="RNR4" s="76"/>
      <c r="RNS4" s="76"/>
      <c r="RNT4" s="76"/>
      <c r="RNU4" s="76"/>
      <c r="RNV4" s="76"/>
      <c r="RNW4" s="76"/>
      <c r="RNX4" s="76"/>
      <c r="RNY4" s="76"/>
      <c r="RNZ4" s="76"/>
      <c r="ROA4" s="76"/>
      <c r="ROB4" s="76"/>
      <c r="ROC4" s="76"/>
      <c r="ROD4" s="76"/>
      <c r="ROE4" s="76"/>
      <c r="ROF4" s="76"/>
      <c r="ROG4" s="76"/>
      <c r="ROH4" s="76"/>
      <c r="ROI4" s="76"/>
      <c r="ROJ4" s="76"/>
      <c r="ROK4" s="76"/>
      <c r="ROL4" s="76"/>
      <c r="ROM4" s="76"/>
      <c r="RON4" s="76"/>
      <c r="ROO4" s="76"/>
      <c r="ROP4" s="76"/>
      <c r="ROQ4" s="76"/>
      <c r="ROR4" s="76"/>
      <c r="ROS4" s="76"/>
      <c r="ROT4" s="76"/>
      <c r="ROU4" s="76"/>
      <c r="ROV4" s="76"/>
      <c r="ROW4" s="76"/>
      <c r="ROX4" s="76"/>
      <c r="ROY4" s="76"/>
      <c r="ROZ4" s="76"/>
      <c r="RPA4" s="76"/>
      <c r="RPB4" s="76"/>
      <c r="RPC4" s="76"/>
      <c r="RPD4" s="76"/>
      <c r="RPE4" s="76"/>
      <c r="RPF4" s="76"/>
      <c r="RPG4" s="76"/>
      <c r="RPH4" s="76"/>
      <c r="RPI4" s="76"/>
      <c r="RPJ4" s="76"/>
      <c r="RPK4" s="76"/>
      <c r="RPL4" s="76"/>
      <c r="RPM4" s="76"/>
      <c r="RPN4" s="76"/>
      <c r="RPO4" s="76"/>
      <c r="RPP4" s="76"/>
      <c r="RPQ4" s="76"/>
      <c r="RPR4" s="76"/>
      <c r="RPS4" s="76"/>
      <c r="RPT4" s="76"/>
      <c r="RPU4" s="76"/>
      <c r="RPV4" s="76"/>
      <c r="RPW4" s="76"/>
      <c r="RPX4" s="76"/>
      <c r="RPY4" s="76"/>
      <c r="RPZ4" s="76"/>
      <c r="RQA4" s="76"/>
      <c r="RQB4" s="76"/>
      <c r="RQC4" s="76"/>
      <c r="RQD4" s="76"/>
      <c r="RQE4" s="76"/>
      <c r="RQF4" s="76"/>
      <c r="RQG4" s="76"/>
      <c r="RQH4" s="76"/>
      <c r="RQI4" s="76"/>
      <c r="RQJ4" s="76"/>
      <c r="RQK4" s="76"/>
      <c r="RQL4" s="76"/>
      <c r="RQM4" s="76"/>
      <c r="RQN4" s="76"/>
      <c r="RQO4" s="76"/>
      <c r="RQP4" s="76"/>
      <c r="RQQ4" s="76"/>
      <c r="RQR4" s="76"/>
      <c r="RQS4" s="76"/>
      <c r="RQT4" s="76"/>
      <c r="RQU4" s="76"/>
      <c r="RQV4" s="76"/>
      <c r="RQW4" s="76"/>
      <c r="RQX4" s="76"/>
      <c r="RQY4" s="76"/>
      <c r="RQZ4" s="76"/>
      <c r="RRA4" s="76"/>
      <c r="RRB4" s="76"/>
      <c r="RRC4" s="76"/>
      <c r="RRD4" s="76"/>
      <c r="RRE4" s="76"/>
      <c r="RRF4" s="76"/>
      <c r="RRG4" s="76"/>
      <c r="RRH4" s="76"/>
      <c r="RRI4" s="76"/>
      <c r="RRJ4" s="76"/>
      <c r="RRK4" s="76"/>
      <c r="RRL4" s="76"/>
      <c r="RRM4" s="76"/>
      <c r="RRN4" s="76"/>
      <c r="RRO4" s="76"/>
      <c r="RRP4" s="76"/>
      <c r="RRQ4" s="76"/>
      <c r="RRR4" s="76"/>
      <c r="RRS4" s="76"/>
      <c r="RRT4" s="76"/>
      <c r="RRU4" s="76"/>
      <c r="RRV4" s="76"/>
      <c r="RRW4" s="76"/>
      <c r="RRX4" s="76"/>
      <c r="RRY4" s="76"/>
      <c r="RRZ4" s="76"/>
      <c r="RSA4" s="76"/>
      <c r="RSB4" s="76"/>
      <c r="RSC4" s="76"/>
      <c r="RSD4" s="76"/>
      <c r="RSE4" s="76"/>
      <c r="RSF4" s="76"/>
      <c r="RSG4" s="76"/>
      <c r="RSH4" s="76"/>
      <c r="RSI4" s="76"/>
      <c r="RSJ4" s="76"/>
      <c r="RSK4" s="76"/>
      <c r="RSL4" s="76"/>
      <c r="RSM4" s="76"/>
      <c r="RSN4" s="76"/>
      <c r="RSO4" s="76"/>
      <c r="RSP4" s="76"/>
      <c r="RSQ4" s="76"/>
      <c r="RSR4" s="76"/>
      <c r="RSS4" s="76"/>
      <c r="RST4" s="76"/>
      <c r="RSU4" s="76"/>
      <c r="RSV4" s="76"/>
      <c r="RSW4" s="76"/>
      <c r="RSX4" s="76"/>
      <c r="RSY4" s="76"/>
      <c r="RSZ4" s="76"/>
      <c r="RTA4" s="76"/>
      <c r="RTB4" s="76"/>
      <c r="RTC4" s="76"/>
      <c r="RTD4" s="76"/>
      <c r="RTE4" s="76"/>
      <c r="RTF4" s="76"/>
      <c r="RTG4" s="76"/>
      <c r="RTH4" s="76"/>
      <c r="RTI4" s="76"/>
      <c r="RTJ4" s="76"/>
      <c r="RTK4" s="76"/>
      <c r="RTL4" s="76"/>
      <c r="RTM4" s="76"/>
      <c r="RTN4" s="76"/>
      <c r="RTO4" s="76"/>
      <c r="RTP4" s="76"/>
      <c r="RTQ4" s="76"/>
      <c r="RTR4" s="76"/>
      <c r="RTS4" s="76"/>
      <c r="RTT4" s="76"/>
      <c r="RTU4" s="76"/>
      <c r="RTV4" s="76"/>
      <c r="RTW4" s="76"/>
      <c r="RTX4" s="76"/>
      <c r="RTY4" s="76"/>
      <c r="RTZ4" s="76"/>
      <c r="RUA4" s="76"/>
      <c r="RUB4" s="76"/>
      <c r="RUC4" s="76"/>
      <c r="RUD4" s="76"/>
      <c r="RUE4" s="76"/>
      <c r="RUF4" s="76"/>
      <c r="RUG4" s="76"/>
      <c r="RUH4" s="76"/>
      <c r="RUI4" s="76"/>
      <c r="RUJ4" s="76"/>
      <c r="RUK4" s="76"/>
      <c r="RUL4" s="76"/>
      <c r="RUM4" s="76"/>
      <c r="RUN4" s="76"/>
      <c r="RUO4" s="76"/>
      <c r="RUP4" s="76"/>
      <c r="RUQ4" s="76"/>
      <c r="RUR4" s="76"/>
      <c r="RUS4" s="76"/>
      <c r="RUT4" s="76"/>
      <c r="RUU4" s="76"/>
      <c r="RUV4" s="76"/>
      <c r="RUW4" s="76"/>
      <c r="RUX4" s="76"/>
      <c r="RUY4" s="76"/>
      <c r="RUZ4" s="76"/>
      <c r="RVA4" s="76"/>
      <c r="RVB4" s="76"/>
      <c r="RVC4" s="76"/>
      <c r="RVD4" s="76"/>
      <c r="RVE4" s="76"/>
      <c r="RVF4" s="76"/>
      <c r="RVG4" s="76"/>
      <c r="RVH4" s="76"/>
      <c r="RVI4" s="76"/>
      <c r="RVJ4" s="76"/>
      <c r="RVK4" s="76"/>
      <c r="RVL4" s="76"/>
      <c r="RVM4" s="76"/>
      <c r="RVN4" s="76"/>
      <c r="RVO4" s="76"/>
      <c r="RVP4" s="76"/>
      <c r="RVQ4" s="76"/>
      <c r="RVR4" s="76"/>
      <c r="RVS4" s="76"/>
      <c r="RVT4" s="76"/>
      <c r="RVU4" s="76"/>
      <c r="RVV4" s="76"/>
      <c r="RVW4" s="76"/>
      <c r="RVX4" s="76"/>
      <c r="RVY4" s="76"/>
      <c r="RVZ4" s="76"/>
      <c r="RWA4" s="76"/>
      <c r="RWB4" s="76"/>
      <c r="RWC4" s="76"/>
      <c r="RWD4" s="76"/>
      <c r="RWE4" s="76"/>
      <c r="RWF4" s="76"/>
      <c r="RWG4" s="76"/>
      <c r="RWH4" s="76"/>
      <c r="RWI4" s="76"/>
      <c r="RWJ4" s="76"/>
      <c r="RWK4" s="76"/>
      <c r="RWL4" s="76"/>
      <c r="RWM4" s="76"/>
      <c r="RWN4" s="76"/>
      <c r="RWO4" s="76"/>
      <c r="RWP4" s="76"/>
      <c r="RWQ4" s="76"/>
      <c r="RWR4" s="76"/>
      <c r="RWS4" s="76"/>
      <c r="RWT4" s="76"/>
      <c r="RWU4" s="76"/>
      <c r="RWV4" s="76"/>
      <c r="RWW4" s="76"/>
      <c r="RWX4" s="76"/>
      <c r="RWY4" s="76"/>
      <c r="RWZ4" s="76"/>
      <c r="RXA4" s="76"/>
      <c r="RXB4" s="76"/>
      <c r="RXC4" s="76"/>
      <c r="RXD4" s="76"/>
      <c r="RXE4" s="76"/>
      <c r="RXF4" s="76"/>
      <c r="RXG4" s="76"/>
      <c r="RXH4" s="76"/>
      <c r="RXI4" s="76"/>
      <c r="RXJ4" s="76"/>
      <c r="RXK4" s="76"/>
      <c r="RXL4" s="76"/>
      <c r="RXM4" s="76"/>
      <c r="RXN4" s="76"/>
      <c r="RXO4" s="76"/>
      <c r="RXP4" s="76"/>
      <c r="RXQ4" s="76"/>
      <c r="RXR4" s="76"/>
      <c r="RXS4" s="76"/>
      <c r="RXT4" s="76"/>
      <c r="RXU4" s="76"/>
      <c r="RXV4" s="76"/>
      <c r="RXW4" s="76"/>
      <c r="RXX4" s="76"/>
      <c r="RXY4" s="76"/>
      <c r="RXZ4" s="76"/>
      <c r="RYA4" s="76"/>
      <c r="RYB4" s="76"/>
      <c r="RYC4" s="76"/>
      <c r="RYD4" s="76"/>
      <c r="RYE4" s="76"/>
      <c r="RYF4" s="76"/>
      <c r="RYG4" s="76"/>
      <c r="RYH4" s="76"/>
      <c r="RYI4" s="76"/>
      <c r="RYJ4" s="76"/>
      <c r="RYK4" s="76"/>
      <c r="RYL4" s="76"/>
      <c r="RYM4" s="76"/>
      <c r="RYN4" s="76"/>
      <c r="RYO4" s="76"/>
      <c r="RYP4" s="76"/>
      <c r="RYQ4" s="76"/>
      <c r="RYR4" s="76"/>
      <c r="RYS4" s="76"/>
      <c r="RYT4" s="76"/>
      <c r="RYU4" s="76"/>
      <c r="RYV4" s="76"/>
      <c r="RYW4" s="76"/>
      <c r="RYX4" s="76"/>
      <c r="RYY4" s="76"/>
      <c r="RYZ4" s="76"/>
      <c r="RZA4" s="76"/>
      <c r="RZB4" s="76"/>
      <c r="RZC4" s="76"/>
      <c r="RZD4" s="76"/>
      <c r="RZE4" s="76"/>
      <c r="RZF4" s="76"/>
      <c r="RZG4" s="76"/>
      <c r="RZH4" s="76"/>
      <c r="RZI4" s="76"/>
      <c r="RZJ4" s="76"/>
      <c r="RZK4" s="76"/>
      <c r="RZL4" s="76"/>
      <c r="RZM4" s="76"/>
      <c r="RZN4" s="76"/>
      <c r="RZO4" s="76"/>
      <c r="RZP4" s="76"/>
      <c r="RZQ4" s="76"/>
      <c r="RZR4" s="76"/>
      <c r="RZS4" s="76"/>
      <c r="RZT4" s="76"/>
      <c r="RZU4" s="76"/>
      <c r="RZV4" s="76"/>
      <c r="RZW4" s="76"/>
      <c r="RZX4" s="76"/>
      <c r="RZY4" s="76"/>
      <c r="RZZ4" s="76"/>
      <c r="SAA4" s="76"/>
      <c r="SAB4" s="76"/>
      <c r="SAC4" s="76"/>
      <c r="SAD4" s="76"/>
      <c r="SAE4" s="76"/>
      <c r="SAF4" s="76"/>
      <c r="SAG4" s="76"/>
      <c r="SAH4" s="76"/>
      <c r="SAI4" s="76"/>
      <c r="SAJ4" s="76"/>
      <c r="SAK4" s="76"/>
      <c r="SAL4" s="76"/>
      <c r="SAM4" s="76"/>
      <c r="SAN4" s="76"/>
      <c r="SAO4" s="76"/>
      <c r="SAP4" s="76"/>
      <c r="SAQ4" s="76"/>
      <c r="SAR4" s="76"/>
      <c r="SAS4" s="76"/>
      <c r="SAT4" s="76"/>
      <c r="SAU4" s="76"/>
      <c r="SAV4" s="76"/>
      <c r="SAW4" s="76"/>
      <c r="SAX4" s="76"/>
      <c r="SAY4" s="76"/>
      <c r="SAZ4" s="76"/>
      <c r="SBA4" s="76"/>
      <c r="SBB4" s="76"/>
      <c r="SBC4" s="76"/>
      <c r="SBD4" s="76"/>
      <c r="SBE4" s="76"/>
      <c r="SBF4" s="76"/>
      <c r="SBG4" s="76"/>
      <c r="SBH4" s="76"/>
      <c r="SBI4" s="76"/>
      <c r="SBJ4" s="76"/>
      <c r="SBK4" s="76"/>
      <c r="SBL4" s="76"/>
      <c r="SBM4" s="76"/>
      <c r="SBN4" s="76"/>
      <c r="SBO4" s="76"/>
      <c r="SBP4" s="76"/>
      <c r="SBQ4" s="76"/>
      <c r="SBR4" s="76"/>
      <c r="SBS4" s="76"/>
      <c r="SBT4" s="76"/>
      <c r="SBU4" s="76"/>
      <c r="SBV4" s="76"/>
      <c r="SBW4" s="76"/>
      <c r="SBX4" s="76"/>
      <c r="SBY4" s="76"/>
      <c r="SBZ4" s="76"/>
      <c r="SCA4" s="76"/>
      <c r="SCB4" s="76"/>
      <c r="SCC4" s="76"/>
      <c r="SCD4" s="76"/>
      <c r="SCE4" s="76"/>
      <c r="SCF4" s="76"/>
      <c r="SCG4" s="76"/>
      <c r="SCH4" s="76"/>
      <c r="SCI4" s="76"/>
      <c r="SCJ4" s="76"/>
      <c r="SCK4" s="76"/>
      <c r="SCL4" s="76"/>
      <c r="SCM4" s="76"/>
      <c r="SCN4" s="76"/>
      <c r="SCO4" s="76"/>
      <c r="SCP4" s="76"/>
      <c r="SCQ4" s="76"/>
      <c r="SCR4" s="76"/>
      <c r="SCS4" s="76"/>
      <c r="SCT4" s="76"/>
      <c r="SCU4" s="76"/>
      <c r="SCV4" s="76"/>
      <c r="SCW4" s="76"/>
      <c r="SCX4" s="76"/>
      <c r="SCY4" s="76"/>
      <c r="SCZ4" s="76"/>
      <c r="SDA4" s="76"/>
      <c r="SDB4" s="76"/>
      <c r="SDC4" s="76"/>
      <c r="SDD4" s="76"/>
      <c r="SDE4" s="76"/>
      <c r="SDF4" s="76"/>
      <c r="SDG4" s="76"/>
      <c r="SDH4" s="76"/>
      <c r="SDI4" s="76"/>
      <c r="SDJ4" s="76"/>
      <c r="SDK4" s="76"/>
      <c r="SDL4" s="76"/>
      <c r="SDM4" s="76"/>
      <c r="SDN4" s="76"/>
      <c r="SDO4" s="76"/>
      <c r="SDP4" s="76"/>
      <c r="SDQ4" s="76"/>
      <c r="SDR4" s="76"/>
      <c r="SDS4" s="76"/>
      <c r="SDT4" s="76"/>
      <c r="SDU4" s="76"/>
      <c r="SDV4" s="76"/>
      <c r="SDW4" s="76"/>
      <c r="SDX4" s="76"/>
      <c r="SDY4" s="76"/>
      <c r="SDZ4" s="76"/>
      <c r="SEA4" s="76"/>
      <c r="SEB4" s="76"/>
      <c r="SEC4" s="76"/>
      <c r="SED4" s="76"/>
      <c r="SEE4" s="76"/>
      <c r="SEF4" s="76"/>
      <c r="SEG4" s="76"/>
      <c r="SEH4" s="76"/>
      <c r="SEI4" s="76"/>
      <c r="SEJ4" s="76"/>
      <c r="SEK4" s="76"/>
      <c r="SEL4" s="76"/>
      <c r="SEM4" s="76"/>
      <c r="SEN4" s="76"/>
      <c r="SEO4" s="76"/>
      <c r="SEP4" s="76"/>
      <c r="SEQ4" s="76"/>
      <c r="SER4" s="76"/>
      <c r="SES4" s="76"/>
      <c r="SET4" s="76"/>
      <c r="SEU4" s="76"/>
      <c r="SEV4" s="76"/>
      <c r="SEW4" s="76"/>
      <c r="SEX4" s="76"/>
      <c r="SEY4" s="76"/>
      <c r="SEZ4" s="76"/>
      <c r="SFA4" s="76"/>
      <c r="SFB4" s="76"/>
      <c r="SFC4" s="76"/>
      <c r="SFD4" s="76"/>
      <c r="SFE4" s="76"/>
      <c r="SFF4" s="76"/>
      <c r="SFG4" s="76"/>
      <c r="SFH4" s="76"/>
      <c r="SFI4" s="76"/>
      <c r="SFJ4" s="76"/>
      <c r="SFK4" s="76"/>
      <c r="SFL4" s="76"/>
      <c r="SFM4" s="76"/>
      <c r="SFN4" s="76"/>
      <c r="SFO4" s="76"/>
      <c r="SFP4" s="76"/>
      <c r="SFQ4" s="76"/>
      <c r="SFR4" s="76"/>
      <c r="SFS4" s="76"/>
      <c r="SFT4" s="76"/>
      <c r="SFU4" s="76"/>
      <c r="SFV4" s="76"/>
      <c r="SFW4" s="76"/>
      <c r="SFX4" s="76"/>
      <c r="SFY4" s="76"/>
      <c r="SFZ4" s="76"/>
      <c r="SGA4" s="76"/>
      <c r="SGB4" s="76"/>
      <c r="SGC4" s="76"/>
      <c r="SGD4" s="76"/>
      <c r="SGE4" s="76"/>
      <c r="SGF4" s="76"/>
      <c r="SGG4" s="76"/>
      <c r="SGH4" s="76"/>
      <c r="SGI4" s="76"/>
      <c r="SGJ4" s="76"/>
      <c r="SGK4" s="76"/>
      <c r="SGL4" s="76"/>
      <c r="SGM4" s="76"/>
      <c r="SGN4" s="76"/>
      <c r="SGO4" s="76"/>
      <c r="SGP4" s="76"/>
      <c r="SGQ4" s="76"/>
      <c r="SGR4" s="76"/>
      <c r="SGS4" s="76"/>
      <c r="SGT4" s="76"/>
      <c r="SGU4" s="76"/>
      <c r="SGV4" s="76"/>
      <c r="SGW4" s="76"/>
      <c r="SGX4" s="76"/>
      <c r="SGY4" s="76"/>
      <c r="SGZ4" s="76"/>
      <c r="SHA4" s="76"/>
      <c r="SHB4" s="76"/>
      <c r="SHC4" s="76"/>
      <c r="SHD4" s="76"/>
      <c r="SHE4" s="76"/>
      <c r="SHF4" s="76"/>
      <c r="SHG4" s="76"/>
      <c r="SHH4" s="76"/>
      <c r="SHI4" s="76"/>
      <c r="SHJ4" s="76"/>
      <c r="SHK4" s="76"/>
      <c r="SHL4" s="76"/>
      <c r="SHM4" s="76"/>
      <c r="SHN4" s="76"/>
      <c r="SHO4" s="76"/>
      <c r="SHP4" s="76"/>
      <c r="SHQ4" s="76"/>
      <c r="SHR4" s="76"/>
      <c r="SHS4" s="76"/>
      <c r="SHT4" s="76"/>
      <c r="SHU4" s="76"/>
      <c r="SHV4" s="76"/>
      <c r="SHW4" s="76"/>
      <c r="SHX4" s="76"/>
      <c r="SHY4" s="76"/>
      <c r="SHZ4" s="76"/>
      <c r="SIA4" s="76"/>
      <c r="SIB4" s="76"/>
      <c r="SIC4" s="76"/>
      <c r="SID4" s="76"/>
      <c r="SIE4" s="76"/>
      <c r="SIF4" s="76"/>
      <c r="SIG4" s="76"/>
      <c r="SIH4" s="76"/>
      <c r="SII4" s="76"/>
      <c r="SIJ4" s="76"/>
      <c r="SIK4" s="76"/>
      <c r="SIL4" s="76"/>
      <c r="SIM4" s="76"/>
      <c r="SIN4" s="76"/>
      <c r="SIO4" s="76"/>
      <c r="SIP4" s="76"/>
      <c r="SIQ4" s="76"/>
      <c r="SIR4" s="76"/>
      <c r="SIS4" s="76"/>
      <c r="SIT4" s="76"/>
      <c r="SIU4" s="76"/>
      <c r="SIV4" s="76"/>
      <c r="SIW4" s="76"/>
      <c r="SIX4" s="76"/>
      <c r="SIY4" s="76"/>
      <c r="SIZ4" s="76"/>
      <c r="SJA4" s="76"/>
      <c r="SJB4" s="76"/>
      <c r="SJC4" s="76"/>
      <c r="SJD4" s="76"/>
      <c r="SJE4" s="76"/>
      <c r="SJF4" s="76"/>
      <c r="SJG4" s="76"/>
      <c r="SJH4" s="76"/>
      <c r="SJI4" s="76"/>
      <c r="SJJ4" s="76"/>
      <c r="SJK4" s="76"/>
      <c r="SJL4" s="76"/>
      <c r="SJM4" s="76"/>
      <c r="SJN4" s="76"/>
      <c r="SJO4" s="76"/>
      <c r="SJP4" s="76"/>
      <c r="SJQ4" s="76"/>
      <c r="SJR4" s="76"/>
      <c r="SJS4" s="76"/>
      <c r="SJT4" s="76"/>
      <c r="SJU4" s="76"/>
      <c r="SJV4" s="76"/>
      <c r="SJW4" s="76"/>
      <c r="SJX4" s="76"/>
      <c r="SJY4" s="76"/>
      <c r="SJZ4" s="76"/>
      <c r="SKA4" s="76"/>
      <c r="SKB4" s="76"/>
      <c r="SKC4" s="76"/>
      <c r="SKD4" s="76"/>
      <c r="SKE4" s="76"/>
      <c r="SKF4" s="76"/>
      <c r="SKG4" s="76"/>
      <c r="SKH4" s="76"/>
      <c r="SKI4" s="76"/>
      <c r="SKJ4" s="76"/>
      <c r="SKK4" s="76"/>
      <c r="SKL4" s="76"/>
      <c r="SKM4" s="76"/>
      <c r="SKN4" s="76"/>
      <c r="SKO4" s="76"/>
      <c r="SKP4" s="76"/>
      <c r="SKQ4" s="76"/>
      <c r="SKR4" s="76"/>
      <c r="SKS4" s="76"/>
      <c r="SKT4" s="76"/>
      <c r="SKU4" s="76"/>
      <c r="SKV4" s="76"/>
      <c r="SKW4" s="76"/>
      <c r="SKX4" s="76"/>
      <c r="SKY4" s="76"/>
      <c r="SKZ4" s="76"/>
      <c r="SLA4" s="76"/>
      <c r="SLB4" s="76"/>
      <c r="SLC4" s="76"/>
      <c r="SLD4" s="76"/>
      <c r="SLE4" s="76"/>
      <c r="SLF4" s="76"/>
      <c r="SLG4" s="76"/>
      <c r="SLH4" s="76"/>
      <c r="SLI4" s="76"/>
      <c r="SLJ4" s="76"/>
      <c r="SLK4" s="76"/>
      <c r="SLL4" s="76"/>
      <c r="SLM4" s="76"/>
      <c r="SLN4" s="76"/>
      <c r="SLO4" s="76"/>
      <c r="SLP4" s="76"/>
      <c r="SLQ4" s="76"/>
      <c r="SLR4" s="76"/>
      <c r="SLS4" s="76"/>
      <c r="SLT4" s="76"/>
      <c r="SLU4" s="76"/>
      <c r="SLV4" s="76"/>
      <c r="SLW4" s="76"/>
      <c r="SLX4" s="76"/>
      <c r="SLY4" s="76"/>
      <c r="SLZ4" s="76"/>
      <c r="SMA4" s="76"/>
      <c r="SMB4" s="76"/>
      <c r="SMC4" s="76"/>
      <c r="SMD4" s="76"/>
      <c r="SME4" s="76"/>
      <c r="SMF4" s="76"/>
      <c r="SMG4" s="76"/>
      <c r="SMH4" s="76"/>
      <c r="SMI4" s="76"/>
      <c r="SMJ4" s="76"/>
      <c r="SMK4" s="76"/>
      <c r="SML4" s="76"/>
      <c r="SMM4" s="76"/>
      <c r="SMN4" s="76"/>
      <c r="SMO4" s="76"/>
      <c r="SMP4" s="76"/>
      <c r="SMQ4" s="76"/>
      <c r="SMR4" s="76"/>
      <c r="SMS4" s="76"/>
      <c r="SMT4" s="76"/>
      <c r="SMU4" s="76"/>
      <c r="SMV4" s="76"/>
      <c r="SMW4" s="76"/>
      <c r="SMX4" s="76"/>
      <c r="SMY4" s="76"/>
      <c r="SMZ4" s="76"/>
      <c r="SNA4" s="76"/>
      <c r="SNB4" s="76"/>
      <c r="SNC4" s="76"/>
      <c r="SND4" s="76"/>
      <c r="SNE4" s="76"/>
      <c r="SNF4" s="76"/>
      <c r="SNG4" s="76"/>
      <c r="SNH4" s="76"/>
      <c r="SNI4" s="76"/>
      <c r="SNJ4" s="76"/>
      <c r="SNK4" s="76"/>
      <c r="SNL4" s="76"/>
      <c r="SNM4" s="76"/>
      <c r="SNN4" s="76"/>
      <c r="SNO4" s="76"/>
      <c r="SNP4" s="76"/>
      <c r="SNQ4" s="76"/>
      <c r="SNR4" s="76"/>
      <c r="SNS4" s="76"/>
      <c r="SNT4" s="76"/>
      <c r="SNU4" s="76"/>
      <c r="SNV4" s="76"/>
      <c r="SNW4" s="76"/>
      <c r="SNX4" s="76"/>
      <c r="SNY4" s="76"/>
      <c r="SNZ4" s="76"/>
      <c r="SOA4" s="76"/>
      <c r="SOB4" s="76"/>
      <c r="SOC4" s="76"/>
      <c r="SOD4" s="76"/>
      <c r="SOE4" s="76"/>
      <c r="SOF4" s="76"/>
      <c r="SOG4" s="76"/>
      <c r="SOH4" s="76"/>
      <c r="SOI4" s="76"/>
      <c r="SOJ4" s="76"/>
      <c r="SOK4" s="76"/>
      <c r="SOL4" s="76"/>
      <c r="SOM4" s="76"/>
      <c r="SON4" s="76"/>
      <c r="SOO4" s="76"/>
      <c r="SOP4" s="76"/>
      <c r="SOQ4" s="76"/>
      <c r="SOR4" s="76"/>
      <c r="SOS4" s="76"/>
      <c r="SOT4" s="76"/>
      <c r="SOU4" s="76"/>
      <c r="SOV4" s="76"/>
      <c r="SOW4" s="76"/>
      <c r="SOX4" s="76"/>
      <c r="SOY4" s="76"/>
      <c r="SOZ4" s="76"/>
      <c r="SPA4" s="76"/>
      <c r="SPB4" s="76"/>
      <c r="SPC4" s="76"/>
      <c r="SPD4" s="76"/>
      <c r="SPE4" s="76"/>
      <c r="SPF4" s="76"/>
      <c r="SPG4" s="76"/>
      <c r="SPH4" s="76"/>
      <c r="SPI4" s="76"/>
      <c r="SPJ4" s="76"/>
      <c r="SPK4" s="76"/>
      <c r="SPL4" s="76"/>
      <c r="SPM4" s="76"/>
      <c r="SPN4" s="76"/>
      <c r="SPO4" s="76"/>
      <c r="SPP4" s="76"/>
      <c r="SPQ4" s="76"/>
      <c r="SPR4" s="76"/>
      <c r="SPS4" s="76"/>
      <c r="SPT4" s="76"/>
      <c r="SPU4" s="76"/>
      <c r="SPV4" s="76"/>
      <c r="SPW4" s="76"/>
      <c r="SPX4" s="76"/>
      <c r="SPY4" s="76"/>
      <c r="SPZ4" s="76"/>
      <c r="SQA4" s="76"/>
      <c r="SQB4" s="76"/>
      <c r="SQC4" s="76"/>
      <c r="SQD4" s="76"/>
      <c r="SQE4" s="76"/>
      <c r="SQF4" s="76"/>
      <c r="SQG4" s="76"/>
      <c r="SQH4" s="76"/>
      <c r="SQI4" s="76"/>
      <c r="SQJ4" s="76"/>
      <c r="SQK4" s="76"/>
      <c r="SQL4" s="76"/>
      <c r="SQM4" s="76"/>
      <c r="SQN4" s="76"/>
      <c r="SQO4" s="76"/>
      <c r="SQP4" s="76"/>
      <c r="SQQ4" s="76"/>
      <c r="SQR4" s="76"/>
      <c r="SQS4" s="76"/>
      <c r="SQT4" s="76"/>
      <c r="SQU4" s="76"/>
      <c r="SQV4" s="76"/>
      <c r="SQW4" s="76"/>
      <c r="SQX4" s="76"/>
      <c r="SQY4" s="76"/>
      <c r="SQZ4" s="76"/>
      <c r="SRA4" s="76"/>
      <c r="SRB4" s="76"/>
      <c r="SRC4" s="76"/>
      <c r="SRD4" s="76"/>
      <c r="SRE4" s="76"/>
      <c r="SRF4" s="76"/>
      <c r="SRG4" s="76"/>
      <c r="SRH4" s="76"/>
      <c r="SRI4" s="76"/>
      <c r="SRJ4" s="76"/>
      <c r="SRK4" s="76"/>
      <c r="SRL4" s="76"/>
      <c r="SRM4" s="76"/>
      <c r="SRN4" s="76"/>
      <c r="SRO4" s="76"/>
      <c r="SRP4" s="76"/>
      <c r="SRQ4" s="76"/>
      <c r="SRR4" s="76"/>
      <c r="SRS4" s="76"/>
      <c r="SRT4" s="76"/>
      <c r="SRU4" s="76"/>
      <c r="SRV4" s="76"/>
      <c r="SRW4" s="76"/>
      <c r="SRX4" s="76"/>
      <c r="SRY4" s="76"/>
      <c r="SRZ4" s="76"/>
      <c r="SSA4" s="76"/>
      <c r="SSB4" s="76"/>
      <c r="SSC4" s="76"/>
      <c r="SSD4" s="76"/>
      <c r="SSE4" s="76"/>
      <c r="SSF4" s="76"/>
      <c r="SSG4" s="76"/>
      <c r="SSH4" s="76"/>
      <c r="SSI4" s="76"/>
      <c r="SSJ4" s="76"/>
      <c r="SSK4" s="76"/>
      <c r="SSL4" s="76"/>
      <c r="SSM4" s="76"/>
      <c r="SSN4" s="76"/>
      <c r="SSO4" s="76"/>
      <c r="SSP4" s="76"/>
      <c r="SSQ4" s="76"/>
      <c r="SSR4" s="76"/>
      <c r="SSS4" s="76"/>
      <c r="SST4" s="76"/>
      <c r="SSU4" s="76"/>
      <c r="SSV4" s="76"/>
      <c r="SSW4" s="76"/>
      <c r="SSX4" s="76"/>
      <c r="SSY4" s="76"/>
      <c r="SSZ4" s="76"/>
      <c r="STA4" s="76"/>
      <c r="STB4" s="76"/>
      <c r="STC4" s="76"/>
      <c r="STD4" s="76"/>
      <c r="STE4" s="76"/>
      <c r="STF4" s="76"/>
      <c r="STG4" s="76"/>
      <c r="STH4" s="76"/>
      <c r="STI4" s="76"/>
      <c r="STJ4" s="76"/>
      <c r="STK4" s="76"/>
      <c r="STL4" s="76"/>
      <c r="STM4" s="76"/>
      <c r="STN4" s="76"/>
      <c r="STO4" s="76"/>
      <c r="STP4" s="76"/>
      <c r="STQ4" s="76"/>
      <c r="STR4" s="76"/>
      <c r="STS4" s="76"/>
      <c r="STT4" s="76"/>
      <c r="STU4" s="76"/>
      <c r="STV4" s="76"/>
      <c r="STW4" s="76"/>
      <c r="STX4" s="76"/>
      <c r="STY4" s="76"/>
      <c r="STZ4" s="76"/>
      <c r="SUA4" s="76"/>
      <c r="SUB4" s="76"/>
      <c r="SUC4" s="76"/>
      <c r="SUD4" s="76"/>
      <c r="SUE4" s="76"/>
      <c r="SUF4" s="76"/>
      <c r="SUG4" s="76"/>
      <c r="SUH4" s="76"/>
      <c r="SUI4" s="76"/>
      <c r="SUJ4" s="76"/>
      <c r="SUK4" s="76"/>
      <c r="SUL4" s="76"/>
      <c r="SUM4" s="76"/>
      <c r="SUN4" s="76"/>
      <c r="SUO4" s="76"/>
      <c r="SUP4" s="76"/>
      <c r="SUQ4" s="76"/>
      <c r="SUR4" s="76"/>
      <c r="SUS4" s="76"/>
      <c r="SUT4" s="76"/>
      <c r="SUU4" s="76"/>
      <c r="SUV4" s="76"/>
      <c r="SUW4" s="76"/>
      <c r="SUX4" s="76"/>
      <c r="SUY4" s="76"/>
      <c r="SUZ4" s="76"/>
      <c r="SVA4" s="76"/>
      <c r="SVB4" s="76"/>
      <c r="SVC4" s="76"/>
      <c r="SVD4" s="76"/>
      <c r="SVE4" s="76"/>
      <c r="SVF4" s="76"/>
      <c r="SVG4" s="76"/>
      <c r="SVH4" s="76"/>
      <c r="SVI4" s="76"/>
      <c r="SVJ4" s="76"/>
      <c r="SVK4" s="76"/>
      <c r="SVL4" s="76"/>
      <c r="SVM4" s="76"/>
      <c r="SVN4" s="76"/>
      <c r="SVO4" s="76"/>
      <c r="SVP4" s="76"/>
      <c r="SVQ4" s="76"/>
      <c r="SVR4" s="76"/>
      <c r="SVS4" s="76"/>
      <c r="SVT4" s="76"/>
      <c r="SVU4" s="76"/>
      <c r="SVV4" s="76"/>
      <c r="SVW4" s="76"/>
      <c r="SVX4" s="76"/>
      <c r="SVY4" s="76"/>
      <c r="SVZ4" s="76"/>
      <c r="SWA4" s="76"/>
      <c r="SWB4" s="76"/>
      <c r="SWC4" s="76"/>
      <c r="SWD4" s="76"/>
      <c r="SWE4" s="76"/>
      <c r="SWF4" s="76"/>
      <c r="SWG4" s="76"/>
      <c r="SWH4" s="76"/>
      <c r="SWI4" s="76"/>
      <c r="SWJ4" s="76"/>
      <c r="SWK4" s="76"/>
      <c r="SWL4" s="76"/>
      <c r="SWM4" s="76"/>
      <c r="SWN4" s="76"/>
      <c r="SWO4" s="76"/>
      <c r="SWP4" s="76"/>
      <c r="SWQ4" s="76"/>
      <c r="SWR4" s="76"/>
      <c r="SWS4" s="76"/>
      <c r="SWT4" s="76"/>
      <c r="SWU4" s="76"/>
      <c r="SWV4" s="76"/>
      <c r="SWW4" s="76"/>
      <c r="SWX4" s="76"/>
      <c r="SWY4" s="76"/>
      <c r="SWZ4" s="76"/>
      <c r="SXA4" s="76"/>
      <c r="SXB4" s="76"/>
      <c r="SXC4" s="76"/>
      <c r="SXD4" s="76"/>
      <c r="SXE4" s="76"/>
      <c r="SXF4" s="76"/>
      <c r="SXG4" s="76"/>
      <c r="SXH4" s="76"/>
      <c r="SXI4" s="76"/>
      <c r="SXJ4" s="76"/>
      <c r="SXK4" s="76"/>
      <c r="SXL4" s="76"/>
      <c r="SXM4" s="76"/>
      <c r="SXN4" s="76"/>
      <c r="SXO4" s="76"/>
      <c r="SXP4" s="76"/>
      <c r="SXQ4" s="76"/>
      <c r="SXR4" s="76"/>
      <c r="SXS4" s="76"/>
      <c r="SXT4" s="76"/>
      <c r="SXU4" s="76"/>
      <c r="SXV4" s="76"/>
      <c r="SXW4" s="76"/>
      <c r="SXX4" s="76"/>
      <c r="SXY4" s="76"/>
      <c r="SXZ4" s="76"/>
      <c r="SYA4" s="76"/>
      <c r="SYB4" s="76"/>
      <c r="SYC4" s="76"/>
      <c r="SYD4" s="76"/>
      <c r="SYE4" s="76"/>
      <c r="SYF4" s="76"/>
      <c r="SYG4" s="76"/>
      <c r="SYH4" s="76"/>
      <c r="SYI4" s="76"/>
      <c r="SYJ4" s="76"/>
      <c r="SYK4" s="76"/>
      <c r="SYL4" s="76"/>
      <c r="SYM4" s="76"/>
      <c r="SYN4" s="76"/>
      <c r="SYO4" s="76"/>
      <c r="SYP4" s="76"/>
      <c r="SYQ4" s="76"/>
      <c r="SYR4" s="76"/>
      <c r="SYS4" s="76"/>
      <c r="SYT4" s="76"/>
      <c r="SYU4" s="76"/>
      <c r="SYV4" s="76"/>
      <c r="SYW4" s="76"/>
      <c r="SYX4" s="76"/>
      <c r="SYY4" s="76"/>
      <c r="SYZ4" s="76"/>
      <c r="SZA4" s="76"/>
      <c r="SZB4" s="76"/>
      <c r="SZC4" s="76"/>
      <c r="SZD4" s="76"/>
      <c r="SZE4" s="76"/>
      <c r="SZF4" s="76"/>
      <c r="SZG4" s="76"/>
      <c r="SZH4" s="76"/>
      <c r="SZI4" s="76"/>
      <c r="SZJ4" s="76"/>
      <c r="SZK4" s="76"/>
      <c r="SZL4" s="76"/>
      <c r="SZM4" s="76"/>
      <c r="SZN4" s="76"/>
      <c r="SZO4" s="76"/>
      <c r="SZP4" s="76"/>
      <c r="SZQ4" s="76"/>
      <c r="SZR4" s="76"/>
      <c r="SZS4" s="76"/>
      <c r="SZT4" s="76"/>
      <c r="SZU4" s="76"/>
      <c r="SZV4" s="76"/>
      <c r="SZW4" s="76"/>
      <c r="SZX4" s="76"/>
      <c r="SZY4" s="76"/>
      <c r="SZZ4" s="76"/>
      <c r="TAA4" s="76"/>
      <c r="TAB4" s="76"/>
      <c r="TAC4" s="76"/>
      <c r="TAD4" s="76"/>
      <c r="TAE4" s="76"/>
      <c r="TAF4" s="76"/>
      <c r="TAG4" s="76"/>
      <c r="TAH4" s="76"/>
      <c r="TAI4" s="76"/>
      <c r="TAJ4" s="76"/>
      <c r="TAK4" s="76"/>
      <c r="TAL4" s="76"/>
      <c r="TAM4" s="76"/>
      <c r="TAN4" s="76"/>
      <c r="TAO4" s="76"/>
      <c r="TAP4" s="76"/>
      <c r="TAQ4" s="76"/>
      <c r="TAR4" s="76"/>
      <c r="TAS4" s="76"/>
      <c r="TAT4" s="76"/>
      <c r="TAU4" s="76"/>
      <c r="TAV4" s="76"/>
      <c r="TAW4" s="76"/>
      <c r="TAX4" s="76"/>
      <c r="TAY4" s="76"/>
      <c r="TAZ4" s="76"/>
      <c r="TBA4" s="76"/>
      <c r="TBB4" s="76"/>
      <c r="TBC4" s="76"/>
      <c r="TBD4" s="76"/>
      <c r="TBE4" s="76"/>
      <c r="TBF4" s="76"/>
      <c r="TBG4" s="76"/>
      <c r="TBH4" s="76"/>
      <c r="TBI4" s="76"/>
      <c r="TBJ4" s="76"/>
      <c r="TBK4" s="76"/>
      <c r="TBL4" s="76"/>
      <c r="TBM4" s="76"/>
      <c r="TBN4" s="76"/>
      <c r="TBO4" s="76"/>
      <c r="TBP4" s="76"/>
      <c r="TBQ4" s="76"/>
      <c r="TBR4" s="76"/>
      <c r="TBS4" s="76"/>
      <c r="TBT4" s="76"/>
      <c r="TBU4" s="76"/>
      <c r="TBV4" s="76"/>
      <c r="TBW4" s="76"/>
      <c r="TBX4" s="76"/>
      <c r="TBY4" s="76"/>
      <c r="TBZ4" s="76"/>
      <c r="TCA4" s="76"/>
      <c r="TCB4" s="76"/>
      <c r="TCC4" s="76"/>
      <c r="TCD4" s="76"/>
      <c r="TCE4" s="76"/>
      <c r="TCF4" s="76"/>
      <c r="TCG4" s="76"/>
      <c r="TCH4" s="76"/>
      <c r="TCI4" s="76"/>
      <c r="TCJ4" s="76"/>
      <c r="TCK4" s="76"/>
      <c r="TCL4" s="76"/>
      <c r="TCM4" s="76"/>
      <c r="TCN4" s="76"/>
      <c r="TCO4" s="76"/>
      <c r="TCP4" s="76"/>
      <c r="TCQ4" s="76"/>
      <c r="TCR4" s="76"/>
      <c r="TCS4" s="76"/>
      <c r="TCT4" s="76"/>
      <c r="TCU4" s="76"/>
      <c r="TCV4" s="76"/>
      <c r="TCW4" s="76"/>
      <c r="TCX4" s="76"/>
      <c r="TCY4" s="76"/>
      <c r="TCZ4" s="76"/>
      <c r="TDA4" s="76"/>
      <c r="TDB4" s="76"/>
      <c r="TDC4" s="76"/>
      <c r="TDD4" s="76"/>
      <c r="TDE4" s="76"/>
      <c r="TDF4" s="76"/>
      <c r="TDG4" s="76"/>
      <c r="TDH4" s="76"/>
      <c r="TDI4" s="76"/>
      <c r="TDJ4" s="76"/>
      <c r="TDK4" s="76"/>
      <c r="TDL4" s="76"/>
      <c r="TDM4" s="76"/>
      <c r="TDN4" s="76"/>
      <c r="TDO4" s="76"/>
      <c r="TDP4" s="76"/>
      <c r="TDQ4" s="76"/>
      <c r="TDR4" s="76"/>
      <c r="TDS4" s="76"/>
      <c r="TDT4" s="76"/>
      <c r="TDU4" s="76"/>
      <c r="TDV4" s="76"/>
      <c r="TDW4" s="76"/>
      <c r="TDX4" s="76"/>
      <c r="TDY4" s="76"/>
      <c r="TDZ4" s="76"/>
      <c r="TEA4" s="76"/>
      <c r="TEB4" s="76"/>
      <c r="TEC4" s="76"/>
      <c r="TED4" s="76"/>
      <c r="TEE4" s="76"/>
      <c r="TEF4" s="76"/>
      <c r="TEG4" s="76"/>
      <c r="TEH4" s="76"/>
      <c r="TEI4" s="76"/>
      <c r="TEJ4" s="76"/>
      <c r="TEK4" s="76"/>
      <c r="TEL4" s="76"/>
      <c r="TEM4" s="76"/>
      <c r="TEN4" s="76"/>
      <c r="TEO4" s="76"/>
      <c r="TEP4" s="76"/>
      <c r="TEQ4" s="76"/>
      <c r="TER4" s="76"/>
      <c r="TES4" s="76"/>
      <c r="TET4" s="76"/>
      <c r="TEU4" s="76"/>
      <c r="TEV4" s="76"/>
      <c r="TEW4" s="76"/>
      <c r="TEX4" s="76"/>
      <c r="TEY4" s="76"/>
      <c r="TEZ4" s="76"/>
      <c r="TFA4" s="76"/>
      <c r="TFB4" s="76"/>
      <c r="TFC4" s="76"/>
      <c r="TFD4" s="76"/>
      <c r="TFE4" s="76"/>
      <c r="TFF4" s="76"/>
      <c r="TFG4" s="76"/>
      <c r="TFH4" s="76"/>
      <c r="TFI4" s="76"/>
      <c r="TFJ4" s="76"/>
      <c r="TFK4" s="76"/>
      <c r="TFL4" s="76"/>
      <c r="TFM4" s="76"/>
      <c r="TFN4" s="76"/>
      <c r="TFO4" s="76"/>
      <c r="TFP4" s="76"/>
      <c r="TFQ4" s="76"/>
      <c r="TFR4" s="76"/>
      <c r="TFS4" s="76"/>
      <c r="TFT4" s="76"/>
      <c r="TFU4" s="76"/>
      <c r="TFV4" s="76"/>
      <c r="TFW4" s="76"/>
      <c r="TFX4" s="76"/>
      <c r="TFY4" s="76"/>
      <c r="TFZ4" s="76"/>
      <c r="TGA4" s="76"/>
      <c r="TGB4" s="76"/>
      <c r="TGC4" s="76"/>
      <c r="TGD4" s="76"/>
      <c r="TGE4" s="76"/>
      <c r="TGF4" s="76"/>
      <c r="TGG4" s="76"/>
      <c r="TGH4" s="76"/>
      <c r="TGI4" s="76"/>
      <c r="TGJ4" s="76"/>
      <c r="TGK4" s="76"/>
      <c r="TGL4" s="76"/>
      <c r="TGM4" s="76"/>
      <c r="TGN4" s="76"/>
      <c r="TGO4" s="76"/>
      <c r="TGP4" s="76"/>
      <c r="TGQ4" s="76"/>
      <c r="TGR4" s="76"/>
      <c r="TGS4" s="76"/>
      <c r="TGT4" s="76"/>
      <c r="TGU4" s="76"/>
      <c r="TGV4" s="76"/>
      <c r="TGW4" s="76"/>
      <c r="TGX4" s="76"/>
      <c r="TGY4" s="76"/>
      <c r="TGZ4" s="76"/>
      <c r="THA4" s="76"/>
      <c r="THB4" s="76"/>
      <c r="THC4" s="76"/>
      <c r="THD4" s="76"/>
      <c r="THE4" s="76"/>
      <c r="THF4" s="76"/>
      <c r="THG4" s="76"/>
      <c r="THH4" s="76"/>
      <c r="THI4" s="76"/>
      <c r="THJ4" s="76"/>
      <c r="THK4" s="76"/>
      <c r="THL4" s="76"/>
      <c r="THM4" s="76"/>
      <c r="THN4" s="76"/>
      <c r="THO4" s="76"/>
      <c r="THP4" s="76"/>
      <c r="THQ4" s="76"/>
      <c r="THR4" s="76"/>
      <c r="THS4" s="76"/>
      <c r="THT4" s="76"/>
      <c r="THU4" s="76"/>
      <c r="THV4" s="76"/>
      <c r="THW4" s="76"/>
      <c r="THX4" s="76"/>
      <c r="THY4" s="76"/>
      <c r="THZ4" s="76"/>
      <c r="TIA4" s="76"/>
      <c r="TIB4" s="76"/>
      <c r="TIC4" s="76"/>
      <c r="TID4" s="76"/>
      <c r="TIE4" s="76"/>
      <c r="TIF4" s="76"/>
      <c r="TIG4" s="76"/>
      <c r="TIH4" s="76"/>
      <c r="TII4" s="76"/>
      <c r="TIJ4" s="76"/>
      <c r="TIK4" s="76"/>
      <c r="TIL4" s="76"/>
      <c r="TIM4" s="76"/>
      <c r="TIN4" s="76"/>
      <c r="TIO4" s="76"/>
      <c r="TIP4" s="76"/>
      <c r="TIQ4" s="76"/>
      <c r="TIR4" s="76"/>
      <c r="TIS4" s="76"/>
      <c r="TIT4" s="76"/>
      <c r="TIU4" s="76"/>
      <c r="TIV4" s="76"/>
      <c r="TIW4" s="76"/>
      <c r="TIX4" s="76"/>
      <c r="TIY4" s="76"/>
      <c r="TIZ4" s="76"/>
      <c r="TJA4" s="76"/>
      <c r="TJB4" s="76"/>
      <c r="TJC4" s="76"/>
      <c r="TJD4" s="76"/>
      <c r="TJE4" s="76"/>
      <c r="TJF4" s="76"/>
      <c r="TJG4" s="76"/>
      <c r="TJH4" s="76"/>
      <c r="TJI4" s="76"/>
      <c r="TJJ4" s="76"/>
      <c r="TJK4" s="76"/>
      <c r="TJL4" s="76"/>
      <c r="TJM4" s="76"/>
      <c r="TJN4" s="76"/>
      <c r="TJO4" s="76"/>
      <c r="TJP4" s="76"/>
      <c r="TJQ4" s="76"/>
      <c r="TJR4" s="76"/>
      <c r="TJS4" s="76"/>
      <c r="TJT4" s="76"/>
      <c r="TJU4" s="76"/>
      <c r="TJV4" s="76"/>
      <c r="TJW4" s="76"/>
      <c r="TJX4" s="76"/>
      <c r="TJY4" s="76"/>
      <c r="TJZ4" s="76"/>
      <c r="TKA4" s="76"/>
      <c r="TKB4" s="76"/>
      <c r="TKC4" s="76"/>
      <c r="TKD4" s="76"/>
      <c r="TKE4" s="76"/>
      <c r="TKF4" s="76"/>
      <c r="TKG4" s="76"/>
      <c r="TKH4" s="76"/>
      <c r="TKI4" s="76"/>
      <c r="TKJ4" s="76"/>
      <c r="TKK4" s="76"/>
      <c r="TKL4" s="76"/>
      <c r="TKM4" s="76"/>
      <c r="TKN4" s="76"/>
      <c r="TKO4" s="76"/>
      <c r="TKP4" s="76"/>
      <c r="TKQ4" s="76"/>
      <c r="TKR4" s="76"/>
      <c r="TKS4" s="76"/>
      <c r="TKT4" s="76"/>
      <c r="TKU4" s="76"/>
      <c r="TKV4" s="76"/>
      <c r="TKW4" s="76"/>
      <c r="TKX4" s="76"/>
      <c r="TKY4" s="76"/>
      <c r="TKZ4" s="76"/>
      <c r="TLA4" s="76"/>
      <c r="TLB4" s="76"/>
      <c r="TLC4" s="76"/>
      <c r="TLD4" s="76"/>
      <c r="TLE4" s="76"/>
      <c r="TLF4" s="76"/>
      <c r="TLG4" s="76"/>
      <c r="TLH4" s="76"/>
      <c r="TLI4" s="76"/>
      <c r="TLJ4" s="76"/>
      <c r="TLK4" s="76"/>
      <c r="TLL4" s="76"/>
      <c r="TLM4" s="76"/>
      <c r="TLN4" s="76"/>
      <c r="TLO4" s="76"/>
      <c r="TLP4" s="76"/>
      <c r="TLQ4" s="76"/>
      <c r="TLR4" s="76"/>
      <c r="TLS4" s="76"/>
      <c r="TLT4" s="76"/>
      <c r="TLU4" s="76"/>
      <c r="TLV4" s="76"/>
      <c r="TLW4" s="76"/>
      <c r="TLX4" s="76"/>
      <c r="TLY4" s="76"/>
      <c r="TLZ4" s="76"/>
      <c r="TMA4" s="76"/>
      <c r="TMB4" s="76"/>
      <c r="TMC4" s="76"/>
      <c r="TMD4" s="76"/>
      <c r="TME4" s="76"/>
      <c r="TMF4" s="76"/>
      <c r="TMG4" s="76"/>
      <c r="TMH4" s="76"/>
      <c r="TMI4" s="76"/>
      <c r="TMJ4" s="76"/>
      <c r="TMK4" s="76"/>
      <c r="TML4" s="76"/>
      <c r="TMM4" s="76"/>
      <c r="TMN4" s="76"/>
      <c r="TMO4" s="76"/>
      <c r="TMP4" s="76"/>
      <c r="TMQ4" s="76"/>
      <c r="TMR4" s="76"/>
      <c r="TMS4" s="76"/>
      <c r="TMT4" s="76"/>
      <c r="TMU4" s="76"/>
      <c r="TMV4" s="76"/>
      <c r="TMW4" s="76"/>
      <c r="TMX4" s="76"/>
      <c r="TMY4" s="76"/>
      <c r="TMZ4" s="76"/>
      <c r="TNA4" s="76"/>
      <c r="TNB4" s="76"/>
      <c r="TNC4" s="76"/>
      <c r="TND4" s="76"/>
      <c r="TNE4" s="76"/>
      <c r="TNF4" s="76"/>
      <c r="TNG4" s="76"/>
      <c r="TNH4" s="76"/>
      <c r="TNI4" s="76"/>
      <c r="TNJ4" s="76"/>
      <c r="TNK4" s="76"/>
      <c r="TNL4" s="76"/>
      <c r="TNM4" s="76"/>
      <c r="TNN4" s="76"/>
      <c r="TNO4" s="76"/>
      <c r="TNP4" s="76"/>
      <c r="TNQ4" s="76"/>
      <c r="TNR4" s="76"/>
      <c r="TNS4" s="76"/>
      <c r="TNT4" s="76"/>
      <c r="TNU4" s="76"/>
      <c r="TNV4" s="76"/>
      <c r="TNW4" s="76"/>
      <c r="TNX4" s="76"/>
      <c r="TNY4" s="76"/>
      <c r="TNZ4" s="76"/>
      <c r="TOA4" s="76"/>
      <c r="TOB4" s="76"/>
      <c r="TOC4" s="76"/>
      <c r="TOD4" s="76"/>
      <c r="TOE4" s="76"/>
      <c r="TOF4" s="76"/>
      <c r="TOG4" s="76"/>
      <c r="TOH4" s="76"/>
      <c r="TOI4" s="76"/>
      <c r="TOJ4" s="76"/>
      <c r="TOK4" s="76"/>
      <c r="TOL4" s="76"/>
      <c r="TOM4" s="76"/>
      <c r="TON4" s="76"/>
      <c r="TOO4" s="76"/>
      <c r="TOP4" s="76"/>
      <c r="TOQ4" s="76"/>
      <c r="TOR4" s="76"/>
      <c r="TOS4" s="76"/>
      <c r="TOT4" s="76"/>
      <c r="TOU4" s="76"/>
      <c r="TOV4" s="76"/>
      <c r="TOW4" s="76"/>
      <c r="TOX4" s="76"/>
      <c r="TOY4" s="76"/>
      <c r="TOZ4" s="76"/>
      <c r="TPA4" s="76"/>
      <c r="TPB4" s="76"/>
      <c r="TPC4" s="76"/>
      <c r="TPD4" s="76"/>
      <c r="TPE4" s="76"/>
      <c r="TPF4" s="76"/>
      <c r="TPG4" s="76"/>
      <c r="TPH4" s="76"/>
      <c r="TPI4" s="76"/>
      <c r="TPJ4" s="76"/>
      <c r="TPK4" s="76"/>
      <c r="TPL4" s="76"/>
      <c r="TPM4" s="76"/>
      <c r="TPN4" s="76"/>
      <c r="TPO4" s="76"/>
      <c r="TPP4" s="76"/>
      <c r="TPQ4" s="76"/>
      <c r="TPR4" s="76"/>
      <c r="TPS4" s="76"/>
      <c r="TPT4" s="76"/>
      <c r="TPU4" s="76"/>
      <c r="TPV4" s="76"/>
      <c r="TPW4" s="76"/>
      <c r="TPX4" s="76"/>
      <c r="TPY4" s="76"/>
      <c r="TPZ4" s="76"/>
      <c r="TQA4" s="76"/>
      <c r="TQB4" s="76"/>
      <c r="TQC4" s="76"/>
      <c r="TQD4" s="76"/>
      <c r="TQE4" s="76"/>
      <c r="TQF4" s="76"/>
      <c r="TQG4" s="76"/>
      <c r="TQH4" s="76"/>
      <c r="TQI4" s="76"/>
      <c r="TQJ4" s="76"/>
      <c r="TQK4" s="76"/>
      <c r="TQL4" s="76"/>
      <c r="TQM4" s="76"/>
      <c r="TQN4" s="76"/>
      <c r="TQO4" s="76"/>
      <c r="TQP4" s="76"/>
      <c r="TQQ4" s="76"/>
      <c r="TQR4" s="76"/>
      <c r="TQS4" s="76"/>
      <c r="TQT4" s="76"/>
      <c r="TQU4" s="76"/>
      <c r="TQV4" s="76"/>
      <c r="TQW4" s="76"/>
      <c r="TQX4" s="76"/>
      <c r="TQY4" s="76"/>
      <c r="TQZ4" s="76"/>
      <c r="TRA4" s="76"/>
      <c r="TRB4" s="76"/>
      <c r="TRC4" s="76"/>
      <c r="TRD4" s="76"/>
      <c r="TRE4" s="76"/>
      <c r="TRF4" s="76"/>
      <c r="TRG4" s="76"/>
      <c r="TRH4" s="76"/>
      <c r="TRI4" s="76"/>
      <c r="TRJ4" s="76"/>
      <c r="TRK4" s="76"/>
      <c r="TRL4" s="76"/>
      <c r="TRM4" s="76"/>
      <c r="TRN4" s="76"/>
      <c r="TRO4" s="76"/>
      <c r="TRP4" s="76"/>
      <c r="TRQ4" s="76"/>
      <c r="TRR4" s="76"/>
      <c r="TRS4" s="76"/>
      <c r="TRT4" s="76"/>
      <c r="TRU4" s="76"/>
      <c r="TRV4" s="76"/>
      <c r="TRW4" s="76"/>
      <c r="TRX4" s="76"/>
      <c r="TRY4" s="76"/>
      <c r="TRZ4" s="76"/>
      <c r="TSA4" s="76"/>
      <c r="TSB4" s="76"/>
      <c r="TSC4" s="76"/>
      <c r="TSD4" s="76"/>
      <c r="TSE4" s="76"/>
      <c r="TSF4" s="76"/>
      <c r="TSG4" s="76"/>
      <c r="TSH4" s="76"/>
      <c r="TSI4" s="76"/>
      <c r="TSJ4" s="76"/>
      <c r="TSK4" s="76"/>
      <c r="TSL4" s="76"/>
      <c r="TSM4" s="76"/>
      <c r="TSN4" s="76"/>
      <c r="TSO4" s="76"/>
      <c r="TSP4" s="76"/>
      <c r="TSQ4" s="76"/>
      <c r="TSR4" s="76"/>
      <c r="TSS4" s="76"/>
      <c r="TST4" s="76"/>
      <c r="TSU4" s="76"/>
      <c r="TSV4" s="76"/>
      <c r="TSW4" s="76"/>
      <c r="TSX4" s="76"/>
      <c r="TSY4" s="76"/>
      <c r="TSZ4" s="76"/>
      <c r="TTA4" s="76"/>
      <c r="TTB4" s="76"/>
      <c r="TTC4" s="76"/>
      <c r="TTD4" s="76"/>
      <c r="TTE4" s="76"/>
      <c r="TTF4" s="76"/>
      <c r="TTG4" s="76"/>
      <c r="TTH4" s="76"/>
      <c r="TTI4" s="76"/>
      <c r="TTJ4" s="76"/>
      <c r="TTK4" s="76"/>
      <c r="TTL4" s="76"/>
      <c r="TTM4" s="76"/>
      <c r="TTN4" s="76"/>
      <c r="TTO4" s="76"/>
      <c r="TTP4" s="76"/>
      <c r="TTQ4" s="76"/>
      <c r="TTR4" s="76"/>
      <c r="TTS4" s="76"/>
      <c r="TTT4" s="76"/>
      <c r="TTU4" s="76"/>
      <c r="TTV4" s="76"/>
      <c r="TTW4" s="76"/>
      <c r="TTX4" s="76"/>
      <c r="TTY4" s="76"/>
      <c r="TTZ4" s="76"/>
      <c r="TUA4" s="76"/>
      <c r="TUB4" s="76"/>
      <c r="TUC4" s="76"/>
      <c r="TUD4" s="76"/>
      <c r="TUE4" s="76"/>
      <c r="TUF4" s="76"/>
      <c r="TUG4" s="76"/>
      <c r="TUH4" s="76"/>
      <c r="TUI4" s="76"/>
      <c r="TUJ4" s="76"/>
      <c r="TUK4" s="76"/>
      <c r="TUL4" s="76"/>
      <c r="TUM4" s="76"/>
      <c r="TUN4" s="76"/>
      <c r="TUO4" s="76"/>
      <c r="TUP4" s="76"/>
      <c r="TUQ4" s="76"/>
      <c r="TUR4" s="76"/>
      <c r="TUS4" s="76"/>
      <c r="TUT4" s="76"/>
      <c r="TUU4" s="76"/>
      <c r="TUV4" s="76"/>
      <c r="TUW4" s="76"/>
      <c r="TUX4" s="76"/>
      <c r="TUY4" s="76"/>
      <c r="TUZ4" s="76"/>
      <c r="TVA4" s="76"/>
      <c r="TVB4" s="76"/>
      <c r="TVC4" s="76"/>
      <c r="TVD4" s="76"/>
      <c r="TVE4" s="76"/>
      <c r="TVF4" s="76"/>
      <c r="TVG4" s="76"/>
      <c r="TVH4" s="76"/>
      <c r="TVI4" s="76"/>
      <c r="TVJ4" s="76"/>
      <c r="TVK4" s="76"/>
      <c r="TVL4" s="76"/>
      <c r="TVM4" s="76"/>
      <c r="TVN4" s="76"/>
      <c r="TVO4" s="76"/>
      <c r="TVP4" s="76"/>
      <c r="TVQ4" s="76"/>
      <c r="TVR4" s="76"/>
      <c r="TVS4" s="76"/>
      <c r="TVT4" s="76"/>
      <c r="TVU4" s="76"/>
      <c r="TVV4" s="76"/>
      <c r="TVW4" s="76"/>
      <c r="TVX4" s="76"/>
      <c r="TVY4" s="76"/>
      <c r="TVZ4" s="76"/>
      <c r="TWA4" s="76"/>
      <c r="TWB4" s="76"/>
      <c r="TWC4" s="76"/>
      <c r="TWD4" s="76"/>
      <c r="TWE4" s="76"/>
      <c r="TWF4" s="76"/>
      <c r="TWG4" s="76"/>
      <c r="TWH4" s="76"/>
      <c r="TWI4" s="76"/>
      <c r="TWJ4" s="76"/>
      <c r="TWK4" s="76"/>
      <c r="TWL4" s="76"/>
      <c r="TWM4" s="76"/>
      <c r="TWN4" s="76"/>
      <c r="TWO4" s="76"/>
      <c r="TWP4" s="76"/>
      <c r="TWQ4" s="76"/>
      <c r="TWR4" s="76"/>
      <c r="TWS4" s="76"/>
      <c r="TWT4" s="76"/>
      <c r="TWU4" s="76"/>
      <c r="TWV4" s="76"/>
      <c r="TWW4" s="76"/>
      <c r="TWX4" s="76"/>
      <c r="TWY4" s="76"/>
      <c r="TWZ4" s="76"/>
      <c r="TXA4" s="76"/>
      <c r="TXB4" s="76"/>
      <c r="TXC4" s="76"/>
      <c r="TXD4" s="76"/>
      <c r="TXE4" s="76"/>
      <c r="TXF4" s="76"/>
      <c r="TXG4" s="76"/>
      <c r="TXH4" s="76"/>
      <c r="TXI4" s="76"/>
      <c r="TXJ4" s="76"/>
      <c r="TXK4" s="76"/>
      <c r="TXL4" s="76"/>
      <c r="TXM4" s="76"/>
      <c r="TXN4" s="76"/>
      <c r="TXO4" s="76"/>
      <c r="TXP4" s="76"/>
      <c r="TXQ4" s="76"/>
      <c r="TXR4" s="76"/>
      <c r="TXS4" s="76"/>
      <c r="TXT4" s="76"/>
      <c r="TXU4" s="76"/>
      <c r="TXV4" s="76"/>
      <c r="TXW4" s="76"/>
      <c r="TXX4" s="76"/>
      <c r="TXY4" s="76"/>
      <c r="TXZ4" s="76"/>
      <c r="TYA4" s="76"/>
      <c r="TYB4" s="76"/>
      <c r="TYC4" s="76"/>
      <c r="TYD4" s="76"/>
      <c r="TYE4" s="76"/>
      <c r="TYF4" s="76"/>
      <c r="TYG4" s="76"/>
      <c r="TYH4" s="76"/>
      <c r="TYI4" s="76"/>
      <c r="TYJ4" s="76"/>
      <c r="TYK4" s="76"/>
      <c r="TYL4" s="76"/>
      <c r="TYM4" s="76"/>
      <c r="TYN4" s="76"/>
      <c r="TYO4" s="76"/>
      <c r="TYP4" s="76"/>
      <c r="TYQ4" s="76"/>
      <c r="TYR4" s="76"/>
      <c r="TYS4" s="76"/>
      <c r="TYT4" s="76"/>
      <c r="TYU4" s="76"/>
      <c r="TYV4" s="76"/>
      <c r="TYW4" s="76"/>
      <c r="TYX4" s="76"/>
      <c r="TYY4" s="76"/>
      <c r="TYZ4" s="76"/>
      <c r="TZA4" s="76"/>
      <c r="TZB4" s="76"/>
      <c r="TZC4" s="76"/>
      <c r="TZD4" s="76"/>
      <c r="TZE4" s="76"/>
      <c r="TZF4" s="76"/>
      <c r="TZG4" s="76"/>
      <c r="TZH4" s="76"/>
      <c r="TZI4" s="76"/>
      <c r="TZJ4" s="76"/>
      <c r="TZK4" s="76"/>
      <c r="TZL4" s="76"/>
      <c r="TZM4" s="76"/>
      <c r="TZN4" s="76"/>
      <c r="TZO4" s="76"/>
      <c r="TZP4" s="76"/>
      <c r="TZQ4" s="76"/>
      <c r="TZR4" s="76"/>
      <c r="TZS4" s="76"/>
      <c r="TZT4" s="76"/>
      <c r="TZU4" s="76"/>
      <c r="TZV4" s="76"/>
      <c r="TZW4" s="76"/>
      <c r="TZX4" s="76"/>
      <c r="TZY4" s="76"/>
      <c r="TZZ4" s="76"/>
      <c r="UAA4" s="76"/>
      <c r="UAB4" s="76"/>
      <c r="UAC4" s="76"/>
      <c r="UAD4" s="76"/>
      <c r="UAE4" s="76"/>
      <c r="UAF4" s="76"/>
      <c r="UAG4" s="76"/>
      <c r="UAH4" s="76"/>
      <c r="UAI4" s="76"/>
      <c r="UAJ4" s="76"/>
      <c r="UAK4" s="76"/>
      <c r="UAL4" s="76"/>
      <c r="UAM4" s="76"/>
      <c r="UAN4" s="76"/>
      <c r="UAO4" s="76"/>
      <c r="UAP4" s="76"/>
      <c r="UAQ4" s="76"/>
      <c r="UAR4" s="76"/>
      <c r="UAS4" s="76"/>
      <c r="UAT4" s="76"/>
      <c r="UAU4" s="76"/>
      <c r="UAV4" s="76"/>
      <c r="UAW4" s="76"/>
      <c r="UAX4" s="76"/>
      <c r="UAY4" s="76"/>
      <c r="UAZ4" s="76"/>
      <c r="UBA4" s="76"/>
      <c r="UBB4" s="76"/>
      <c r="UBC4" s="76"/>
      <c r="UBD4" s="76"/>
      <c r="UBE4" s="76"/>
      <c r="UBF4" s="76"/>
      <c r="UBG4" s="76"/>
      <c r="UBH4" s="76"/>
      <c r="UBI4" s="76"/>
      <c r="UBJ4" s="76"/>
      <c r="UBK4" s="76"/>
      <c r="UBL4" s="76"/>
      <c r="UBM4" s="76"/>
      <c r="UBN4" s="76"/>
      <c r="UBO4" s="76"/>
      <c r="UBP4" s="76"/>
      <c r="UBQ4" s="76"/>
      <c r="UBR4" s="76"/>
      <c r="UBS4" s="76"/>
      <c r="UBT4" s="76"/>
      <c r="UBU4" s="76"/>
      <c r="UBV4" s="76"/>
      <c r="UBW4" s="76"/>
      <c r="UBX4" s="76"/>
      <c r="UBY4" s="76"/>
      <c r="UBZ4" s="76"/>
      <c r="UCA4" s="76"/>
      <c r="UCB4" s="76"/>
      <c r="UCC4" s="76"/>
      <c r="UCD4" s="76"/>
      <c r="UCE4" s="76"/>
      <c r="UCF4" s="76"/>
      <c r="UCG4" s="76"/>
      <c r="UCH4" s="76"/>
      <c r="UCI4" s="76"/>
      <c r="UCJ4" s="76"/>
      <c r="UCK4" s="76"/>
      <c r="UCL4" s="76"/>
      <c r="UCM4" s="76"/>
      <c r="UCN4" s="76"/>
      <c r="UCO4" s="76"/>
      <c r="UCP4" s="76"/>
      <c r="UCQ4" s="76"/>
      <c r="UCR4" s="76"/>
      <c r="UCS4" s="76"/>
      <c r="UCT4" s="76"/>
      <c r="UCU4" s="76"/>
      <c r="UCV4" s="76"/>
      <c r="UCW4" s="76"/>
      <c r="UCX4" s="76"/>
      <c r="UCY4" s="76"/>
      <c r="UCZ4" s="76"/>
      <c r="UDA4" s="76"/>
      <c r="UDB4" s="76"/>
      <c r="UDC4" s="76"/>
      <c r="UDD4" s="76"/>
      <c r="UDE4" s="76"/>
      <c r="UDF4" s="76"/>
      <c r="UDG4" s="76"/>
      <c r="UDH4" s="76"/>
      <c r="UDI4" s="76"/>
      <c r="UDJ4" s="76"/>
      <c r="UDK4" s="76"/>
      <c r="UDL4" s="76"/>
      <c r="UDM4" s="76"/>
      <c r="UDN4" s="76"/>
      <c r="UDO4" s="76"/>
      <c r="UDP4" s="76"/>
      <c r="UDQ4" s="76"/>
      <c r="UDR4" s="76"/>
      <c r="UDS4" s="76"/>
      <c r="UDT4" s="76"/>
      <c r="UDU4" s="76"/>
      <c r="UDV4" s="76"/>
      <c r="UDW4" s="76"/>
      <c r="UDX4" s="76"/>
      <c r="UDY4" s="76"/>
      <c r="UDZ4" s="76"/>
      <c r="UEA4" s="76"/>
      <c r="UEB4" s="76"/>
      <c r="UEC4" s="76"/>
      <c r="UED4" s="76"/>
      <c r="UEE4" s="76"/>
      <c r="UEF4" s="76"/>
      <c r="UEG4" s="76"/>
      <c r="UEH4" s="76"/>
      <c r="UEI4" s="76"/>
      <c r="UEJ4" s="76"/>
      <c r="UEK4" s="76"/>
      <c r="UEL4" s="76"/>
      <c r="UEM4" s="76"/>
      <c r="UEN4" s="76"/>
      <c r="UEO4" s="76"/>
      <c r="UEP4" s="76"/>
      <c r="UEQ4" s="76"/>
      <c r="UER4" s="76"/>
      <c r="UES4" s="76"/>
      <c r="UET4" s="76"/>
      <c r="UEU4" s="76"/>
      <c r="UEV4" s="76"/>
      <c r="UEW4" s="76"/>
      <c r="UEX4" s="76"/>
      <c r="UEY4" s="76"/>
      <c r="UEZ4" s="76"/>
      <c r="UFA4" s="76"/>
      <c r="UFB4" s="76"/>
      <c r="UFC4" s="76"/>
      <c r="UFD4" s="76"/>
      <c r="UFE4" s="76"/>
      <c r="UFF4" s="76"/>
      <c r="UFG4" s="76"/>
      <c r="UFH4" s="76"/>
      <c r="UFI4" s="76"/>
      <c r="UFJ4" s="76"/>
      <c r="UFK4" s="76"/>
      <c r="UFL4" s="76"/>
      <c r="UFM4" s="76"/>
      <c r="UFN4" s="76"/>
      <c r="UFO4" s="76"/>
      <c r="UFP4" s="76"/>
      <c r="UFQ4" s="76"/>
      <c r="UFR4" s="76"/>
      <c r="UFS4" s="76"/>
      <c r="UFT4" s="76"/>
      <c r="UFU4" s="76"/>
      <c r="UFV4" s="76"/>
      <c r="UFW4" s="76"/>
      <c r="UFX4" s="76"/>
      <c r="UFY4" s="76"/>
      <c r="UFZ4" s="76"/>
      <c r="UGA4" s="76"/>
      <c r="UGB4" s="76"/>
      <c r="UGC4" s="76"/>
      <c r="UGD4" s="76"/>
      <c r="UGE4" s="76"/>
      <c r="UGF4" s="76"/>
      <c r="UGG4" s="76"/>
      <c r="UGH4" s="76"/>
      <c r="UGI4" s="76"/>
      <c r="UGJ4" s="76"/>
      <c r="UGK4" s="76"/>
      <c r="UGL4" s="76"/>
      <c r="UGM4" s="76"/>
      <c r="UGN4" s="76"/>
      <c r="UGO4" s="76"/>
      <c r="UGP4" s="76"/>
      <c r="UGQ4" s="76"/>
      <c r="UGR4" s="76"/>
      <c r="UGS4" s="76"/>
      <c r="UGT4" s="76"/>
      <c r="UGU4" s="76"/>
      <c r="UGV4" s="76"/>
      <c r="UGW4" s="76"/>
      <c r="UGX4" s="76"/>
      <c r="UGY4" s="76"/>
      <c r="UGZ4" s="76"/>
      <c r="UHA4" s="76"/>
      <c r="UHB4" s="76"/>
      <c r="UHC4" s="76"/>
      <c r="UHD4" s="76"/>
      <c r="UHE4" s="76"/>
      <c r="UHF4" s="76"/>
      <c r="UHG4" s="76"/>
      <c r="UHH4" s="76"/>
      <c r="UHI4" s="76"/>
      <c r="UHJ4" s="76"/>
      <c r="UHK4" s="76"/>
      <c r="UHL4" s="76"/>
      <c r="UHM4" s="76"/>
      <c r="UHN4" s="76"/>
      <c r="UHO4" s="76"/>
      <c r="UHP4" s="76"/>
      <c r="UHQ4" s="76"/>
      <c r="UHR4" s="76"/>
      <c r="UHS4" s="76"/>
      <c r="UHT4" s="76"/>
      <c r="UHU4" s="76"/>
      <c r="UHV4" s="76"/>
      <c r="UHW4" s="76"/>
      <c r="UHX4" s="76"/>
      <c r="UHY4" s="76"/>
      <c r="UHZ4" s="76"/>
      <c r="UIA4" s="76"/>
      <c r="UIB4" s="76"/>
      <c r="UIC4" s="76"/>
      <c r="UID4" s="76"/>
      <c r="UIE4" s="76"/>
      <c r="UIF4" s="76"/>
      <c r="UIG4" s="76"/>
      <c r="UIH4" s="76"/>
      <c r="UII4" s="76"/>
      <c r="UIJ4" s="76"/>
      <c r="UIK4" s="76"/>
      <c r="UIL4" s="76"/>
      <c r="UIM4" s="76"/>
      <c r="UIN4" s="76"/>
      <c r="UIO4" s="76"/>
      <c r="UIP4" s="76"/>
      <c r="UIQ4" s="76"/>
      <c r="UIR4" s="76"/>
      <c r="UIS4" s="76"/>
      <c r="UIT4" s="76"/>
      <c r="UIU4" s="76"/>
      <c r="UIV4" s="76"/>
      <c r="UIW4" s="76"/>
      <c r="UIX4" s="76"/>
      <c r="UIY4" s="76"/>
      <c r="UIZ4" s="76"/>
      <c r="UJA4" s="76"/>
      <c r="UJB4" s="76"/>
      <c r="UJC4" s="76"/>
      <c r="UJD4" s="76"/>
      <c r="UJE4" s="76"/>
      <c r="UJF4" s="76"/>
      <c r="UJG4" s="76"/>
      <c r="UJH4" s="76"/>
      <c r="UJI4" s="76"/>
      <c r="UJJ4" s="76"/>
      <c r="UJK4" s="76"/>
      <c r="UJL4" s="76"/>
      <c r="UJM4" s="76"/>
      <c r="UJN4" s="76"/>
      <c r="UJO4" s="76"/>
      <c r="UJP4" s="76"/>
      <c r="UJQ4" s="76"/>
      <c r="UJR4" s="76"/>
      <c r="UJS4" s="76"/>
      <c r="UJT4" s="76"/>
      <c r="UJU4" s="76"/>
      <c r="UJV4" s="76"/>
      <c r="UJW4" s="76"/>
      <c r="UJX4" s="76"/>
      <c r="UJY4" s="76"/>
      <c r="UJZ4" s="76"/>
      <c r="UKA4" s="76"/>
      <c r="UKB4" s="76"/>
      <c r="UKC4" s="76"/>
      <c r="UKD4" s="76"/>
      <c r="UKE4" s="76"/>
      <c r="UKF4" s="76"/>
      <c r="UKG4" s="76"/>
      <c r="UKH4" s="76"/>
      <c r="UKI4" s="76"/>
      <c r="UKJ4" s="76"/>
      <c r="UKK4" s="76"/>
      <c r="UKL4" s="76"/>
      <c r="UKM4" s="76"/>
      <c r="UKN4" s="76"/>
      <c r="UKO4" s="76"/>
      <c r="UKP4" s="76"/>
      <c r="UKQ4" s="76"/>
      <c r="UKR4" s="76"/>
      <c r="UKS4" s="76"/>
      <c r="UKT4" s="76"/>
      <c r="UKU4" s="76"/>
      <c r="UKV4" s="76"/>
      <c r="UKW4" s="76"/>
      <c r="UKX4" s="76"/>
      <c r="UKY4" s="76"/>
      <c r="UKZ4" s="76"/>
      <c r="ULA4" s="76"/>
      <c r="ULB4" s="76"/>
      <c r="ULC4" s="76"/>
      <c r="ULD4" s="76"/>
      <c r="ULE4" s="76"/>
      <c r="ULF4" s="76"/>
      <c r="ULG4" s="76"/>
      <c r="ULH4" s="76"/>
      <c r="ULI4" s="76"/>
      <c r="ULJ4" s="76"/>
      <c r="ULK4" s="76"/>
      <c r="ULL4" s="76"/>
      <c r="ULM4" s="76"/>
      <c r="ULN4" s="76"/>
      <c r="ULO4" s="76"/>
      <c r="ULP4" s="76"/>
      <c r="ULQ4" s="76"/>
      <c r="ULR4" s="76"/>
      <c r="ULS4" s="76"/>
      <c r="ULT4" s="76"/>
      <c r="ULU4" s="76"/>
      <c r="ULV4" s="76"/>
      <c r="ULW4" s="76"/>
      <c r="ULX4" s="76"/>
      <c r="ULY4" s="76"/>
      <c r="ULZ4" s="76"/>
      <c r="UMA4" s="76"/>
      <c r="UMB4" s="76"/>
      <c r="UMC4" s="76"/>
      <c r="UMD4" s="76"/>
      <c r="UME4" s="76"/>
      <c r="UMF4" s="76"/>
      <c r="UMG4" s="76"/>
      <c r="UMH4" s="76"/>
      <c r="UMI4" s="76"/>
      <c r="UMJ4" s="76"/>
      <c r="UMK4" s="76"/>
      <c r="UML4" s="76"/>
      <c r="UMM4" s="76"/>
      <c r="UMN4" s="76"/>
      <c r="UMO4" s="76"/>
      <c r="UMP4" s="76"/>
      <c r="UMQ4" s="76"/>
      <c r="UMR4" s="76"/>
      <c r="UMS4" s="76"/>
      <c r="UMT4" s="76"/>
      <c r="UMU4" s="76"/>
      <c r="UMV4" s="76"/>
      <c r="UMW4" s="76"/>
      <c r="UMX4" s="76"/>
      <c r="UMY4" s="76"/>
      <c r="UMZ4" s="76"/>
      <c r="UNA4" s="76"/>
      <c r="UNB4" s="76"/>
      <c r="UNC4" s="76"/>
      <c r="UND4" s="76"/>
      <c r="UNE4" s="76"/>
      <c r="UNF4" s="76"/>
      <c r="UNG4" s="76"/>
      <c r="UNH4" s="76"/>
      <c r="UNI4" s="76"/>
      <c r="UNJ4" s="76"/>
      <c r="UNK4" s="76"/>
      <c r="UNL4" s="76"/>
      <c r="UNM4" s="76"/>
      <c r="UNN4" s="76"/>
      <c r="UNO4" s="76"/>
      <c r="UNP4" s="76"/>
      <c r="UNQ4" s="76"/>
      <c r="UNR4" s="76"/>
      <c r="UNS4" s="76"/>
      <c r="UNT4" s="76"/>
      <c r="UNU4" s="76"/>
      <c r="UNV4" s="76"/>
      <c r="UNW4" s="76"/>
      <c r="UNX4" s="76"/>
      <c r="UNY4" s="76"/>
      <c r="UNZ4" s="76"/>
      <c r="UOA4" s="76"/>
      <c r="UOB4" s="76"/>
      <c r="UOC4" s="76"/>
      <c r="UOD4" s="76"/>
      <c r="UOE4" s="76"/>
      <c r="UOF4" s="76"/>
      <c r="UOG4" s="76"/>
      <c r="UOH4" s="76"/>
      <c r="UOI4" s="76"/>
      <c r="UOJ4" s="76"/>
      <c r="UOK4" s="76"/>
      <c r="UOL4" s="76"/>
      <c r="UOM4" s="76"/>
      <c r="UON4" s="76"/>
      <c r="UOO4" s="76"/>
      <c r="UOP4" s="76"/>
      <c r="UOQ4" s="76"/>
      <c r="UOR4" s="76"/>
      <c r="UOS4" s="76"/>
      <c r="UOT4" s="76"/>
      <c r="UOU4" s="76"/>
      <c r="UOV4" s="76"/>
      <c r="UOW4" s="76"/>
      <c r="UOX4" s="76"/>
      <c r="UOY4" s="76"/>
      <c r="UOZ4" s="76"/>
      <c r="UPA4" s="76"/>
      <c r="UPB4" s="76"/>
      <c r="UPC4" s="76"/>
      <c r="UPD4" s="76"/>
      <c r="UPE4" s="76"/>
      <c r="UPF4" s="76"/>
      <c r="UPG4" s="76"/>
      <c r="UPH4" s="76"/>
      <c r="UPI4" s="76"/>
      <c r="UPJ4" s="76"/>
      <c r="UPK4" s="76"/>
      <c r="UPL4" s="76"/>
      <c r="UPM4" s="76"/>
      <c r="UPN4" s="76"/>
      <c r="UPO4" s="76"/>
      <c r="UPP4" s="76"/>
      <c r="UPQ4" s="76"/>
      <c r="UPR4" s="76"/>
      <c r="UPS4" s="76"/>
      <c r="UPT4" s="76"/>
      <c r="UPU4" s="76"/>
      <c r="UPV4" s="76"/>
      <c r="UPW4" s="76"/>
      <c r="UPX4" s="76"/>
      <c r="UPY4" s="76"/>
      <c r="UPZ4" s="76"/>
      <c r="UQA4" s="76"/>
      <c r="UQB4" s="76"/>
      <c r="UQC4" s="76"/>
      <c r="UQD4" s="76"/>
      <c r="UQE4" s="76"/>
      <c r="UQF4" s="76"/>
      <c r="UQG4" s="76"/>
      <c r="UQH4" s="76"/>
      <c r="UQI4" s="76"/>
      <c r="UQJ4" s="76"/>
      <c r="UQK4" s="76"/>
      <c r="UQL4" s="76"/>
      <c r="UQM4" s="76"/>
      <c r="UQN4" s="76"/>
      <c r="UQO4" s="76"/>
      <c r="UQP4" s="76"/>
      <c r="UQQ4" s="76"/>
      <c r="UQR4" s="76"/>
      <c r="UQS4" s="76"/>
      <c r="UQT4" s="76"/>
      <c r="UQU4" s="76"/>
      <c r="UQV4" s="76"/>
      <c r="UQW4" s="76"/>
      <c r="UQX4" s="76"/>
      <c r="UQY4" s="76"/>
      <c r="UQZ4" s="76"/>
      <c r="URA4" s="76"/>
      <c r="URB4" s="76"/>
      <c r="URC4" s="76"/>
      <c r="URD4" s="76"/>
      <c r="URE4" s="76"/>
      <c r="URF4" s="76"/>
      <c r="URG4" s="76"/>
      <c r="URH4" s="76"/>
      <c r="URI4" s="76"/>
      <c r="URJ4" s="76"/>
      <c r="URK4" s="76"/>
      <c r="URL4" s="76"/>
      <c r="URM4" s="76"/>
      <c r="URN4" s="76"/>
      <c r="URO4" s="76"/>
      <c r="URP4" s="76"/>
      <c r="URQ4" s="76"/>
      <c r="URR4" s="76"/>
      <c r="URS4" s="76"/>
      <c r="URT4" s="76"/>
      <c r="URU4" s="76"/>
      <c r="URV4" s="76"/>
      <c r="URW4" s="76"/>
      <c r="URX4" s="76"/>
      <c r="URY4" s="76"/>
      <c r="URZ4" s="76"/>
      <c r="USA4" s="76"/>
      <c r="USB4" s="76"/>
      <c r="USC4" s="76"/>
      <c r="USD4" s="76"/>
      <c r="USE4" s="76"/>
      <c r="USF4" s="76"/>
      <c r="USG4" s="76"/>
      <c r="USH4" s="76"/>
      <c r="USI4" s="76"/>
      <c r="USJ4" s="76"/>
      <c r="USK4" s="76"/>
      <c r="USL4" s="76"/>
      <c r="USM4" s="76"/>
      <c r="USN4" s="76"/>
      <c r="USO4" s="76"/>
      <c r="USP4" s="76"/>
      <c r="USQ4" s="76"/>
      <c r="USR4" s="76"/>
      <c r="USS4" s="76"/>
      <c r="UST4" s="76"/>
      <c r="USU4" s="76"/>
      <c r="USV4" s="76"/>
      <c r="USW4" s="76"/>
      <c r="USX4" s="76"/>
      <c r="USY4" s="76"/>
      <c r="USZ4" s="76"/>
      <c r="UTA4" s="76"/>
      <c r="UTB4" s="76"/>
      <c r="UTC4" s="76"/>
      <c r="UTD4" s="76"/>
      <c r="UTE4" s="76"/>
      <c r="UTF4" s="76"/>
      <c r="UTG4" s="76"/>
      <c r="UTH4" s="76"/>
      <c r="UTI4" s="76"/>
      <c r="UTJ4" s="76"/>
      <c r="UTK4" s="76"/>
      <c r="UTL4" s="76"/>
      <c r="UTM4" s="76"/>
      <c r="UTN4" s="76"/>
      <c r="UTO4" s="76"/>
      <c r="UTP4" s="76"/>
      <c r="UTQ4" s="76"/>
      <c r="UTR4" s="76"/>
      <c r="UTS4" s="76"/>
      <c r="UTT4" s="76"/>
      <c r="UTU4" s="76"/>
      <c r="UTV4" s="76"/>
      <c r="UTW4" s="76"/>
      <c r="UTX4" s="76"/>
      <c r="UTY4" s="76"/>
      <c r="UTZ4" s="76"/>
      <c r="UUA4" s="76"/>
      <c r="UUB4" s="76"/>
      <c r="UUC4" s="76"/>
      <c r="UUD4" s="76"/>
      <c r="UUE4" s="76"/>
      <c r="UUF4" s="76"/>
      <c r="UUG4" s="76"/>
      <c r="UUH4" s="76"/>
      <c r="UUI4" s="76"/>
      <c r="UUJ4" s="76"/>
      <c r="UUK4" s="76"/>
      <c r="UUL4" s="76"/>
      <c r="UUM4" s="76"/>
      <c r="UUN4" s="76"/>
      <c r="UUO4" s="76"/>
      <c r="UUP4" s="76"/>
      <c r="UUQ4" s="76"/>
      <c r="UUR4" s="76"/>
      <c r="UUS4" s="76"/>
      <c r="UUT4" s="76"/>
      <c r="UUU4" s="76"/>
      <c r="UUV4" s="76"/>
      <c r="UUW4" s="76"/>
      <c r="UUX4" s="76"/>
      <c r="UUY4" s="76"/>
      <c r="UUZ4" s="76"/>
      <c r="UVA4" s="76"/>
      <c r="UVB4" s="76"/>
      <c r="UVC4" s="76"/>
      <c r="UVD4" s="76"/>
      <c r="UVE4" s="76"/>
      <c r="UVF4" s="76"/>
      <c r="UVG4" s="76"/>
      <c r="UVH4" s="76"/>
      <c r="UVI4" s="76"/>
      <c r="UVJ4" s="76"/>
      <c r="UVK4" s="76"/>
      <c r="UVL4" s="76"/>
      <c r="UVM4" s="76"/>
      <c r="UVN4" s="76"/>
      <c r="UVO4" s="76"/>
      <c r="UVP4" s="76"/>
      <c r="UVQ4" s="76"/>
      <c r="UVR4" s="76"/>
      <c r="UVS4" s="76"/>
      <c r="UVT4" s="76"/>
      <c r="UVU4" s="76"/>
      <c r="UVV4" s="76"/>
      <c r="UVW4" s="76"/>
      <c r="UVX4" s="76"/>
      <c r="UVY4" s="76"/>
      <c r="UVZ4" s="76"/>
      <c r="UWA4" s="76"/>
      <c r="UWB4" s="76"/>
      <c r="UWC4" s="76"/>
      <c r="UWD4" s="76"/>
      <c r="UWE4" s="76"/>
      <c r="UWF4" s="76"/>
      <c r="UWG4" s="76"/>
      <c r="UWH4" s="76"/>
      <c r="UWI4" s="76"/>
      <c r="UWJ4" s="76"/>
      <c r="UWK4" s="76"/>
      <c r="UWL4" s="76"/>
      <c r="UWM4" s="76"/>
      <c r="UWN4" s="76"/>
      <c r="UWO4" s="76"/>
      <c r="UWP4" s="76"/>
      <c r="UWQ4" s="76"/>
      <c r="UWR4" s="76"/>
      <c r="UWS4" s="76"/>
      <c r="UWT4" s="76"/>
      <c r="UWU4" s="76"/>
      <c r="UWV4" s="76"/>
      <c r="UWW4" s="76"/>
      <c r="UWX4" s="76"/>
      <c r="UWY4" s="76"/>
      <c r="UWZ4" s="76"/>
      <c r="UXA4" s="76"/>
      <c r="UXB4" s="76"/>
      <c r="UXC4" s="76"/>
      <c r="UXD4" s="76"/>
      <c r="UXE4" s="76"/>
      <c r="UXF4" s="76"/>
      <c r="UXG4" s="76"/>
      <c r="UXH4" s="76"/>
      <c r="UXI4" s="76"/>
      <c r="UXJ4" s="76"/>
      <c r="UXK4" s="76"/>
      <c r="UXL4" s="76"/>
      <c r="UXM4" s="76"/>
      <c r="UXN4" s="76"/>
      <c r="UXO4" s="76"/>
      <c r="UXP4" s="76"/>
      <c r="UXQ4" s="76"/>
      <c r="UXR4" s="76"/>
      <c r="UXS4" s="76"/>
      <c r="UXT4" s="76"/>
      <c r="UXU4" s="76"/>
      <c r="UXV4" s="76"/>
      <c r="UXW4" s="76"/>
      <c r="UXX4" s="76"/>
      <c r="UXY4" s="76"/>
      <c r="UXZ4" s="76"/>
      <c r="UYA4" s="76"/>
      <c r="UYB4" s="76"/>
      <c r="UYC4" s="76"/>
      <c r="UYD4" s="76"/>
      <c r="UYE4" s="76"/>
      <c r="UYF4" s="76"/>
      <c r="UYG4" s="76"/>
      <c r="UYH4" s="76"/>
      <c r="UYI4" s="76"/>
      <c r="UYJ4" s="76"/>
      <c r="UYK4" s="76"/>
      <c r="UYL4" s="76"/>
      <c r="UYM4" s="76"/>
      <c r="UYN4" s="76"/>
      <c r="UYO4" s="76"/>
      <c r="UYP4" s="76"/>
      <c r="UYQ4" s="76"/>
      <c r="UYR4" s="76"/>
      <c r="UYS4" s="76"/>
      <c r="UYT4" s="76"/>
      <c r="UYU4" s="76"/>
      <c r="UYV4" s="76"/>
      <c r="UYW4" s="76"/>
      <c r="UYX4" s="76"/>
      <c r="UYY4" s="76"/>
      <c r="UYZ4" s="76"/>
      <c r="UZA4" s="76"/>
      <c r="UZB4" s="76"/>
      <c r="UZC4" s="76"/>
      <c r="UZD4" s="76"/>
      <c r="UZE4" s="76"/>
      <c r="UZF4" s="76"/>
      <c r="UZG4" s="76"/>
      <c r="UZH4" s="76"/>
      <c r="UZI4" s="76"/>
      <c r="UZJ4" s="76"/>
      <c r="UZK4" s="76"/>
      <c r="UZL4" s="76"/>
      <c r="UZM4" s="76"/>
      <c r="UZN4" s="76"/>
      <c r="UZO4" s="76"/>
      <c r="UZP4" s="76"/>
      <c r="UZQ4" s="76"/>
      <c r="UZR4" s="76"/>
      <c r="UZS4" s="76"/>
      <c r="UZT4" s="76"/>
      <c r="UZU4" s="76"/>
      <c r="UZV4" s="76"/>
      <c r="UZW4" s="76"/>
      <c r="UZX4" s="76"/>
      <c r="UZY4" s="76"/>
      <c r="UZZ4" s="76"/>
      <c r="VAA4" s="76"/>
      <c r="VAB4" s="76"/>
      <c r="VAC4" s="76"/>
      <c r="VAD4" s="76"/>
      <c r="VAE4" s="76"/>
      <c r="VAF4" s="76"/>
      <c r="VAG4" s="76"/>
      <c r="VAH4" s="76"/>
      <c r="VAI4" s="76"/>
      <c r="VAJ4" s="76"/>
      <c r="VAK4" s="76"/>
      <c r="VAL4" s="76"/>
      <c r="VAM4" s="76"/>
      <c r="VAN4" s="76"/>
      <c r="VAO4" s="76"/>
      <c r="VAP4" s="76"/>
      <c r="VAQ4" s="76"/>
      <c r="VAR4" s="76"/>
      <c r="VAS4" s="76"/>
      <c r="VAT4" s="76"/>
      <c r="VAU4" s="76"/>
      <c r="VAV4" s="76"/>
      <c r="VAW4" s="76"/>
      <c r="VAX4" s="76"/>
      <c r="VAY4" s="76"/>
      <c r="VAZ4" s="76"/>
      <c r="VBA4" s="76"/>
      <c r="VBB4" s="76"/>
      <c r="VBC4" s="76"/>
      <c r="VBD4" s="76"/>
      <c r="VBE4" s="76"/>
      <c r="VBF4" s="76"/>
      <c r="VBG4" s="76"/>
      <c r="VBH4" s="76"/>
      <c r="VBI4" s="76"/>
      <c r="VBJ4" s="76"/>
      <c r="VBK4" s="76"/>
      <c r="VBL4" s="76"/>
      <c r="VBM4" s="76"/>
      <c r="VBN4" s="76"/>
      <c r="VBO4" s="76"/>
      <c r="VBP4" s="76"/>
      <c r="VBQ4" s="76"/>
      <c r="VBR4" s="76"/>
      <c r="VBS4" s="76"/>
      <c r="VBT4" s="76"/>
      <c r="VBU4" s="76"/>
      <c r="VBV4" s="76"/>
      <c r="VBW4" s="76"/>
      <c r="VBX4" s="76"/>
      <c r="VBY4" s="76"/>
      <c r="VBZ4" s="76"/>
      <c r="VCA4" s="76"/>
      <c r="VCB4" s="76"/>
      <c r="VCC4" s="76"/>
      <c r="VCD4" s="76"/>
      <c r="VCE4" s="76"/>
      <c r="VCF4" s="76"/>
      <c r="VCG4" s="76"/>
      <c r="VCH4" s="76"/>
      <c r="VCI4" s="76"/>
      <c r="VCJ4" s="76"/>
      <c r="VCK4" s="76"/>
      <c r="VCL4" s="76"/>
      <c r="VCM4" s="76"/>
      <c r="VCN4" s="76"/>
      <c r="VCO4" s="76"/>
      <c r="VCP4" s="76"/>
      <c r="VCQ4" s="76"/>
      <c r="VCR4" s="76"/>
      <c r="VCS4" s="76"/>
      <c r="VCT4" s="76"/>
      <c r="VCU4" s="76"/>
      <c r="VCV4" s="76"/>
      <c r="VCW4" s="76"/>
      <c r="VCX4" s="76"/>
      <c r="VCY4" s="76"/>
      <c r="VCZ4" s="76"/>
      <c r="VDA4" s="76"/>
      <c r="VDB4" s="76"/>
      <c r="VDC4" s="76"/>
      <c r="VDD4" s="76"/>
      <c r="VDE4" s="76"/>
      <c r="VDF4" s="76"/>
      <c r="VDG4" s="76"/>
      <c r="VDH4" s="76"/>
      <c r="VDI4" s="76"/>
      <c r="VDJ4" s="76"/>
      <c r="VDK4" s="76"/>
      <c r="VDL4" s="76"/>
      <c r="VDM4" s="76"/>
      <c r="VDN4" s="76"/>
      <c r="VDO4" s="76"/>
      <c r="VDP4" s="76"/>
      <c r="VDQ4" s="76"/>
      <c r="VDR4" s="76"/>
      <c r="VDS4" s="76"/>
      <c r="VDT4" s="76"/>
      <c r="VDU4" s="76"/>
      <c r="VDV4" s="76"/>
      <c r="VDW4" s="76"/>
      <c r="VDX4" s="76"/>
      <c r="VDY4" s="76"/>
      <c r="VDZ4" s="76"/>
      <c r="VEA4" s="76"/>
      <c r="VEB4" s="76"/>
      <c r="VEC4" s="76"/>
      <c r="VED4" s="76"/>
      <c r="VEE4" s="76"/>
      <c r="VEF4" s="76"/>
      <c r="VEG4" s="76"/>
      <c r="VEH4" s="76"/>
      <c r="VEI4" s="76"/>
      <c r="VEJ4" s="76"/>
      <c r="VEK4" s="76"/>
      <c r="VEL4" s="76"/>
      <c r="VEM4" s="76"/>
      <c r="VEN4" s="76"/>
      <c r="VEO4" s="76"/>
      <c r="VEP4" s="76"/>
      <c r="VEQ4" s="76"/>
      <c r="VER4" s="76"/>
      <c r="VES4" s="76"/>
      <c r="VET4" s="76"/>
      <c r="VEU4" s="76"/>
      <c r="VEV4" s="76"/>
      <c r="VEW4" s="76"/>
      <c r="VEX4" s="76"/>
      <c r="VEY4" s="76"/>
      <c r="VEZ4" s="76"/>
      <c r="VFA4" s="76"/>
      <c r="VFB4" s="76"/>
      <c r="VFC4" s="76"/>
      <c r="VFD4" s="76"/>
      <c r="VFE4" s="76"/>
      <c r="VFF4" s="76"/>
      <c r="VFG4" s="76"/>
      <c r="VFH4" s="76"/>
      <c r="VFI4" s="76"/>
      <c r="VFJ4" s="76"/>
      <c r="VFK4" s="76"/>
      <c r="VFL4" s="76"/>
      <c r="VFM4" s="76"/>
      <c r="VFN4" s="76"/>
      <c r="VFO4" s="76"/>
      <c r="VFP4" s="76"/>
      <c r="VFQ4" s="76"/>
      <c r="VFR4" s="76"/>
      <c r="VFS4" s="76"/>
      <c r="VFT4" s="76"/>
      <c r="VFU4" s="76"/>
      <c r="VFV4" s="76"/>
      <c r="VFW4" s="76"/>
      <c r="VFX4" s="76"/>
      <c r="VFY4" s="76"/>
      <c r="VFZ4" s="76"/>
      <c r="VGA4" s="76"/>
      <c r="VGB4" s="76"/>
      <c r="VGC4" s="76"/>
      <c r="VGD4" s="76"/>
      <c r="VGE4" s="76"/>
      <c r="VGF4" s="76"/>
      <c r="VGG4" s="76"/>
      <c r="VGH4" s="76"/>
      <c r="VGI4" s="76"/>
      <c r="VGJ4" s="76"/>
      <c r="VGK4" s="76"/>
      <c r="VGL4" s="76"/>
      <c r="VGM4" s="76"/>
      <c r="VGN4" s="76"/>
      <c r="VGO4" s="76"/>
      <c r="VGP4" s="76"/>
      <c r="VGQ4" s="76"/>
      <c r="VGR4" s="76"/>
      <c r="VGS4" s="76"/>
      <c r="VGT4" s="76"/>
      <c r="VGU4" s="76"/>
      <c r="VGV4" s="76"/>
      <c r="VGW4" s="76"/>
      <c r="VGX4" s="76"/>
      <c r="VGY4" s="76"/>
      <c r="VGZ4" s="76"/>
      <c r="VHA4" s="76"/>
      <c r="VHB4" s="76"/>
      <c r="VHC4" s="76"/>
      <c r="VHD4" s="76"/>
      <c r="VHE4" s="76"/>
      <c r="VHF4" s="76"/>
      <c r="VHG4" s="76"/>
      <c r="VHH4" s="76"/>
      <c r="VHI4" s="76"/>
      <c r="VHJ4" s="76"/>
      <c r="VHK4" s="76"/>
      <c r="VHL4" s="76"/>
      <c r="VHM4" s="76"/>
      <c r="VHN4" s="76"/>
      <c r="VHO4" s="76"/>
      <c r="VHP4" s="76"/>
      <c r="VHQ4" s="76"/>
      <c r="VHR4" s="76"/>
      <c r="VHS4" s="76"/>
      <c r="VHT4" s="76"/>
      <c r="VHU4" s="76"/>
      <c r="VHV4" s="76"/>
      <c r="VHW4" s="76"/>
      <c r="VHX4" s="76"/>
      <c r="VHY4" s="76"/>
      <c r="VHZ4" s="76"/>
      <c r="VIA4" s="76"/>
      <c r="VIB4" s="76"/>
      <c r="VIC4" s="76"/>
      <c r="VID4" s="76"/>
      <c r="VIE4" s="76"/>
      <c r="VIF4" s="76"/>
      <c r="VIG4" s="76"/>
      <c r="VIH4" s="76"/>
      <c r="VII4" s="76"/>
      <c r="VIJ4" s="76"/>
      <c r="VIK4" s="76"/>
      <c r="VIL4" s="76"/>
      <c r="VIM4" s="76"/>
      <c r="VIN4" s="76"/>
      <c r="VIO4" s="76"/>
      <c r="VIP4" s="76"/>
      <c r="VIQ4" s="76"/>
      <c r="VIR4" s="76"/>
      <c r="VIS4" s="76"/>
      <c r="VIT4" s="76"/>
      <c r="VIU4" s="76"/>
      <c r="VIV4" s="76"/>
      <c r="VIW4" s="76"/>
      <c r="VIX4" s="76"/>
      <c r="VIY4" s="76"/>
      <c r="VIZ4" s="76"/>
      <c r="VJA4" s="76"/>
      <c r="VJB4" s="76"/>
      <c r="VJC4" s="76"/>
      <c r="VJD4" s="76"/>
      <c r="VJE4" s="76"/>
      <c r="VJF4" s="76"/>
      <c r="VJG4" s="76"/>
      <c r="VJH4" s="76"/>
      <c r="VJI4" s="76"/>
      <c r="VJJ4" s="76"/>
      <c r="VJK4" s="76"/>
      <c r="VJL4" s="76"/>
      <c r="VJM4" s="76"/>
      <c r="VJN4" s="76"/>
      <c r="VJO4" s="76"/>
      <c r="VJP4" s="76"/>
      <c r="VJQ4" s="76"/>
      <c r="VJR4" s="76"/>
      <c r="VJS4" s="76"/>
      <c r="VJT4" s="76"/>
      <c r="VJU4" s="76"/>
      <c r="VJV4" s="76"/>
      <c r="VJW4" s="76"/>
      <c r="VJX4" s="76"/>
      <c r="VJY4" s="76"/>
      <c r="VJZ4" s="76"/>
      <c r="VKA4" s="76"/>
      <c r="VKB4" s="76"/>
      <c r="VKC4" s="76"/>
      <c r="VKD4" s="76"/>
      <c r="VKE4" s="76"/>
      <c r="VKF4" s="76"/>
      <c r="VKG4" s="76"/>
      <c r="VKH4" s="76"/>
      <c r="VKI4" s="76"/>
      <c r="VKJ4" s="76"/>
      <c r="VKK4" s="76"/>
      <c r="VKL4" s="76"/>
      <c r="VKM4" s="76"/>
      <c r="VKN4" s="76"/>
      <c r="VKO4" s="76"/>
      <c r="VKP4" s="76"/>
      <c r="VKQ4" s="76"/>
      <c r="VKR4" s="76"/>
      <c r="VKS4" s="76"/>
      <c r="VKT4" s="76"/>
      <c r="VKU4" s="76"/>
      <c r="VKV4" s="76"/>
      <c r="VKW4" s="76"/>
      <c r="VKX4" s="76"/>
      <c r="VKY4" s="76"/>
      <c r="VKZ4" s="76"/>
      <c r="VLA4" s="76"/>
      <c r="VLB4" s="76"/>
      <c r="VLC4" s="76"/>
      <c r="VLD4" s="76"/>
      <c r="VLE4" s="76"/>
      <c r="VLF4" s="76"/>
      <c r="VLG4" s="76"/>
      <c r="VLH4" s="76"/>
      <c r="VLI4" s="76"/>
      <c r="VLJ4" s="76"/>
      <c r="VLK4" s="76"/>
      <c r="VLL4" s="76"/>
      <c r="VLM4" s="76"/>
      <c r="VLN4" s="76"/>
      <c r="VLO4" s="76"/>
      <c r="VLP4" s="76"/>
      <c r="VLQ4" s="76"/>
      <c r="VLR4" s="76"/>
      <c r="VLS4" s="76"/>
      <c r="VLT4" s="76"/>
      <c r="VLU4" s="76"/>
      <c r="VLV4" s="76"/>
      <c r="VLW4" s="76"/>
      <c r="VLX4" s="76"/>
      <c r="VLY4" s="76"/>
      <c r="VLZ4" s="76"/>
      <c r="VMA4" s="76"/>
      <c r="VMB4" s="76"/>
      <c r="VMC4" s="76"/>
      <c r="VMD4" s="76"/>
      <c r="VME4" s="76"/>
      <c r="VMF4" s="76"/>
      <c r="VMG4" s="76"/>
      <c r="VMH4" s="76"/>
      <c r="VMI4" s="76"/>
      <c r="VMJ4" s="76"/>
      <c r="VMK4" s="76"/>
      <c r="VML4" s="76"/>
      <c r="VMM4" s="76"/>
      <c r="VMN4" s="76"/>
      <c r="VMO4" s="76"/>
      <c r="VMP4" s="76"/>
      <c r="VMQ4" s="76"/>
      <c r="VMR4" s="76"/>
      <c r="VMS4" s="76"/>
      <c r="VMT4" s="76"/>
      <c r="VMU4" s="76"/>
      <c r="VMV4" s="76"/>
      <c r="VMW4" s="76"/>
      <c r="VMX4" s="76"/>
      <c r="VMY4" s="76"/>
      <c r="VMZ4" s="76"/>
      <c r="VNA4" s="76"/>
      <c r="VNB4" s="76"/>
      <c r="VNC4" s="76"/>
      <c r="VND4" s="76"/>
      <c r="VNE4" s="76"/>
      <c r="VNF4" s="76"/>
      <c r="VNG4" s="76"/>
      <c r="VNH4" s="76"/>
      <c r="VNI4" s="76"/>
      <c r="VNJ4" s="76"/>
      <c r="VNK4" s="76"/>
      <c r="VNL4" s="76"/>
      <c r="VNM4" s="76"/>
      <c r="VNN4" s="76"/>
      <c r="VNO4" s="76"/>
      <c r="VNP4" s="76"/>
      <c r="VNQ4" s="76"/>
      <c r="VNR4" s="76"/>
      <c r="VNS4" s="76"/>
      <c r="VNT4" s="76"/>
      <c r="VNU4" s="76"/>
      <c r="VNV4" s="76"/>
      <c r="VNW4" s="76"/>
      <c r="VNX4" s="76"/>
      <c r="VNY4" s="76"/>
      <c r="VNZ4" s="76"/>
      <c r="VOA4" s="76"/>
      <c r="VOB4" s="76"/>
      <c r="VOC4" s="76"/>
      <c r="VOD4" s="76"/>
      <c r="VOE4" s="76"/>
      <c r="VOF4" s="76"/>
      <c r="VOG4" s="76"/>
      <c r="VOH4" s="76"/>
      <c r="VOI4" s="76"/>
      <c r="VOJ4" s="76"/>
      <c r="VOK4" s="76"/>
      <c r="VOL4" s="76"/>
      <c r="VOM4" s="76"/>
      <c r="VON4" s="76"/>
      <c r="VOO4" s="76"/>
      <c r="VOP4" s="76"/>
      <c r="VOQ4" s="76"/>
      <c r="VOR4" s="76"/>
      <c r="VOS4" s="76"/>
      <c r="VOT4" s="76"/>
      <c r="VOU4" s="76"/>
      <c r="VOV4" s="76"/>
      <c r="VOW4" s="76"/>
      <c r="VOX4" s="76"/>
      <c r="VOY4" s="76"/>
      <c r="VOZ4" s="76"/>
      <c r="VPA4" s="76"/>
      <c r="VPB4" s="76"/>
      <c r="VPC4" s="76"/>
      <c r="VPD4" s="76"/>
      <c r="VPE4" s="76"/>
      <c r="VPF4" s="76"/>
      <c r="VPG4" s="76"/>
      <c r="VPH4" s="76"/>
      <c r="VPI4" s="76"/>
      <c r="VPJ4" s="76"/>
      <c r="VPK4" s="76"/>
      <c r="VPL4" s="76"/>
      <c r="VPM4" s="76"/>
      <c r="VPN4" s="76"/>
      <c r="VPO4" s="76"/>
      <c r="VPP4" s="76"/>
      <c r="VPQ4" s="76"/>
      <c r="VPR4" s="76"/>
      <c r="VPS4" s="76"/>
      <c r="VPT4" s="76"/>
      <c r="VPU4" s="76"/>
      <c r="VPV4" s="76"/>
      <c r="VPW4" s="76"/>
      <c r="VPX4" s="76"/>
      <c r="VPY4" s="76"/>
      <c r="VPZ4" s="76"/>
      <c r="VQA4" s="76"/>
      <c r="VQB4" s="76"/>
      <c r="VQC4" s="76"/>
      <c r="VQD4" s="76"/>
      <c r="VQE4" s="76"/>
      <c r="VQF4" s="76"/>
      <c r="VQG4" s="76"/>
      <c r="VQH4" s="76"/>
      <c r="VQI4" s="76"/>
      <c r="VQJ4" s="76"/>
      <c r="VQK4" s="76"/>
      <c r="VQL4" s="76"/>
      <c r="VQM4" s="76"/>
      <c r="VQN4" s="76"/>
      <c r="VQO4" s="76"/>
      <c r="VQP4" s="76"/>
      <c r="VQQ4" s="76"/>
      <c r="VQR4" s="76"/>
      <c r="VQS4" s="76"/>
      <c r="VQT4" s="76"/>
      <c r="VQU4" s="76"/>
      <c r="VQV4" s="76"/>
      <c r="VQW4" s="76"/>
      <c r="VQX4" s="76"/>
      <c r="VQY4" s="76"/>
      <c r="VQZ4" s="76"/>
      <c r="VRA4" s="76"/>
      <c r="VRB4" s="76"/>
      <c r="VRC4" s="76"/>
      <c r="VRD4" s="76"/>
      <c r="VRE4" s="76"/>
      <c r="VRF4" s="76"/>
      <c r="VRG4" s="76"/>
      <c r="VRH4" s="76"/>
      <c r="VRI4" s="76"/>
      <c r="VRJ4" s="76"/>
      <c r="VRK4" s="76"/>
      <c r="VRL4" s="76"/>
      <c r="VRM4" s="76"/>
      <c r="VRN4" s="76"/>
      <c r="VRO4" s="76"/>
      <c r="VRP4" s="76"/>
      <c r="VRQ4" s="76"/>
      <c r="VRR4" s="76"/>
      <c r="VRS4" s="76"/>
      <c r="VRT4" s="76"/>
      <c r="VRU4" s="76"/>
      <c r="VRV4" s="76"/>
      <c r="VRW4" s="76"/>
      <c r="VRX4" s="76"/>
      <c r="VRY4" s="76"/>
      <c r="VRZ4" s="76"/>
      <c r="VSA4" s="76"/>
      <c r="VSB4" s="76"/>
      <c r="VSC4" s="76"/>
      <c r="VSD4" s="76"/>
      <c r="VSE4" s="76"/>
      <c r="VSF4" s="76"/>
      <c r="VSG4" s="76"/>
      <c r="VSH4" s="76"/>
      <c r="VSI4" s="76"/>
      <c r="VSJ4" s="76"/>
      <c r="VSK4" s="76"/>
      <c r="VSL4" s="76"/>
      <c r="VSM4" s="76"/>
      <c r="VSN4" s="76"/>
      <c r="VSO4" s="76"/>
      <c r="VSP4" s="76"/>
      <c r="VSQ4" s="76"/>
      <c r="VSR4" s="76"/>
      <c r="VSS4" s="76"/>
      <c r="VST4" s="76"/>
      <c r="VSU4" s="76"/>
      <c r="VSV4" s="76"/>
      <c r="VSW4" s="76"/>
      <c r="VSX4" s="76"/>
      <c r="VSY4" s="76"/>
      <c r="VSZ4" s="76"/>
      <c r="VTA4" s="76"/>
      <c r="VTB4" s="76"/>
      <c r="VTC4" s="76"/>
      <c r="VTD4" s="76"/>
      <c r="VTE4" s="76"/>
      <c r="VTF4" s="76"/>
      <c r="VTG4" s="76"/>
      <c r="VTH4" s="76"/>
      <c r="VTI4" s="76"/>
      <c r="VTJ4" s="76"/>
      <c r="VTK4" s="76"/>
      <c r="VTL4" s="76"/>
      <c r="VTM4" s="76"/>
      <c r="VTN4" s="76"/>
      <c r="VTO4" s="76"/>
      <c r="VTP4" s="76"/>
      <c r="VTQ4" s="76"/>
      <c r="VTR4" s="76"/>
      <c r="VTS4" s="76"/>
      <c r="VTT4" s="76"/>
      <c r="VTU4" s="76"/>
      <c r="VTV4" s="76"/>
      <c r="VTW4" s="76"/>
      <c r="VTX4" s="76"/>
      <c r="VTY4" s="76"/>
      <c r="VTZ4" s="76"/>
      <c r="VUA4" s="76"/>
      <c r="VUB4" s="76"/>
      <c r="VUC4" s="76"/>
      <c r="VUD4" s="76"/>
      <c r="VUE4" s="76"/>
      <c r="VUF4" s="76"/>
      <c r="VUG4" s="76"/>
      <c r="VUH4" s="76"/>
      <c r="VUI4" s="76"/>
      <c r="VUJ4" s="76"/>
      <c r="VUK4" s="76"/>
      <c r="VUL4" s="76"/>
      <c r="VUM4" s="76"/>
      <c r="VUN4" s="76"/>
      <c r="VUO4" s="76"/>
      <c r="VUP4" s="76"/>
      <c r="VUQ4" s="76"/>
      <c r="VUR4" s="76"/>
      <c r="VUS4" s="76"/>
      <c r="VUT4" s="76"/>
      <c r="VUU4" s="76"/>
      <c r="VUV4" s="76"/>
      <c r="VUW4" s="76"/>
      <c r="VUX4" s="76"/>
      <c r="VUY4" s="76"/>
      <c r="VUZ4" s="76"/>
      <c r="VVA4" s="76"/>
      <c r="VVB4" s="76"/>
      <c r="VVC4" s="76"/>
      <c r="VVD4" s="76"/>
      <c r="VVE4" s="76"/>
      <c r="VVF4" s="76"/>
      <c r="VVG4" s="76"/>
      <c r="VVH4" s="76"/>
      <c r="VVI4" s="76"/>
      <c r="VVJ4" s="76"/>
      <c r="VVK4" s="76"/>
      <c r="VVL4" s="76"/>
      <c r="VVM4" s="76"/>
      <c r="VVN4" s="76"/>
      <c r="VVO4" s="76"/>
      <c r="VVP4" s="76"/>
      <c r="VVQ4" s="76"/>
      <c r="VVR4" s="76"/>
      <c r="VVS4" s="76"/>
      <c r="VVT4" s="76"/>
      <c r="VVU4" s="76"/>
      <c r="VVV4" s="76"/>
      <c r="VVW4" s="76"/>
      <c r="VVX4" s="76"/>
      <c r="VVY4" s="76"/>
      <c r="VVZ4" s="76"/>
      <c r="VWA4" s="76"/>
      <c r="VWB4" s="76"/>
      <c r="VWC4" s="76"/>
      <c r="VWD4" s="76"/>
      <c r="VWE4" s="76"/>
      <c r="VWF4" s="76"/>
      <c r="VWG4" s="76"/>
      <c r="VWH4" s="76"/>
      <c r="VWI4" s="76"/>
      <c r="VWJ4" s="76"/>
      <c r="VWK4" s="76"/>
      <c r="VWL4" s="76"/>
      <c r="VWM4" s="76"/>
      <c r="VWN4" s="76"/>
      <c r="VWO4" s="76"/>
      <c r="VWP4" s="76"/>
      <c r="VWQ4" s="76"/>
      <c r="VWR4" s="76"/>
      <c r="VWS4" s="76"/>
      <c r="VWT4" s="76"/>
      <c r="VWU4" s="76"/>
      <c r="VWV4" s="76"/>
      <c r="VWW4" s="76"/>
      <c r="VWX4" s="76"/>
      <c r="VWY4" s="76"/>
      <c r="VWZ4" s="76"/>
      <c r="VXA4" s="76"/>
      <c r="VXB4" s="76"/>
      <c r="VXC4" s="76"/>
      <c r="VXD4" s="76"/>
      <c r="VXE4" s="76"/>
      <c r="VXF4" s="76"/>
      <c r="VXG4" s="76"/>
      <c r="VXH4" s="76"/>
      <c r="VXI4" s="76"/>
      <c r="VXJ4" s="76"/>
      <c r="VXK4" s="76"/>
      <c r="VXL4" s="76"/>
      <c r="VXM4" s="76"/>
      <c r="VXN4" s="76"/>
      <c r="VXO4" s="76"/>
      <c r="VXP4" s="76"/>
      <c r="VXQ4" s="76"/>
      <c r="VXR4" s="76"/>
      <c r="VXS4" s="76"/>
      <c r="VXT4" s="76"/>
      <c r="VXU4" s="76"/>
      <c r="VXV4" s="76"/>
      <c r="VXW4" s="76"/>
      <c r="VXX4" s="76"/>
      <c r="VXY4" s="76"/>
      <c r="VXZ4" s="76"/>
      <c r="VYA4" s="76"/>
      <c r="VYB4" s="76"/>
      <c r="VYC4" s="76"/>
      <c r="VYD4" s="76"/>
      <c r="VYE4" s="76"/>
      <c r="VYF4" s="76"/>
      <c r="VYG4" s="76"/>
      <c r="VYH4" s="76"/>
      <c r="VYI4" s="76"/>
      <c r="VYJ4" s="76"/>
      <c r="VYK4" s="76"/>
      <c r="VYL4" s="76"/>
      <c r="VYM4" s="76"/>
      <c r="VYN4" s="76"/>
      <c r="VYO4" s="76"/>
      <c r="VYP4" s="76"/>
      <c r="VYQ4" s="76"/>
      <c r="VYR4" s="76"/>
      <c r="VYS4" s="76"/>
      <c r="VYT4" s="76"/>
      <c r="VYU4" s="76"/>
      <c r="VYV4" s="76"/>
      <c r="VYW4" s="76"/>
      <c r="VYX4" s="76"/>
      <c r="VYY4" s="76"/>
      <c r="VYZ4" s="76"/>
      <c r="VZA4" s="76"/>
      <c r="VZB4" s="76"/>
      <c r="VZC4" s="76"/>
      <c r="VZD4" s="76"/>
      <c r="VZE4" s="76"/>
      <c r="VZF4" s="76"/>
      <c r="VZG4" s="76"/>
      <c r="VZH4" s="76"/>
      <c r="VZI4" s="76"/>
      <c r="VZJ4" s="76"/>
      <c r="VZK4" s="76"/>
      <c r="VZL4" s="76"/>
      <c r="VZM4" s="76"/>
      <c r="VZN4" s="76"/>
      <c r="VZO4" s="76"/>
      <c r="VZP4" s="76"/>
      <c r="VZQ4" s="76"/>
      <c r="VZR4" s="76"/>
      <c r="VZS4" s="76"/>
      <c r="VZT4" s="76"/>
      <c r="VZU4" s="76"/>
      <c r="VZV4" s="76"/>
      <c r="VZW4" s="76"/>
      <c r="VZX4" s="76"/>
      <c r="VZY4" s="76"/>
      <c r="VZZ4" s="76"/>
      <c r="WAA4" s="76"/>
      <c r="WAB4" s="76"/>
      <c r="WAC4" s="76"/>
      <c r="WAD4" s="76"/>
      <c r="WAE4" s="76"/>
      <c r="WAF4" s="76"/>
      <c r="WAG4" s="76"/>
      <c r="WAH4" s="76"/>
      <c r="WAI4" s="76"/>
      <c r="WAJ4" s="76"/>
      <c r="WAK4" s="76"/>
      <c r="WAL4" s="76"/>
      <c r="WAM4" s="76"/>
      <c r="WAN4" s="76"/>
      <c r="WAO4" s="76"/>
      <c r="WAP4" s="76"/>
      <c r="WAQ4" s="76"/>
      <c r="WAR4" s="76"/>
      <c r="WAS4" s="76"/>
      <c r="WAT4" s="76"/>
      <c r="WAU4" s="76"/>
      <c r="WAV4" s="76"/>
      <c r="WAW4" s="76"/>
      <c r="WAX4" s="76"/>
      <c r="WAY4" s="76"/>
      <c r="WAZ4" s="76"/>
      <c r="WBA4" s="76"/>
      <c r="WBB4" s="76"/>
      <c r="WBC4" s="76"/>
      <c r="WBD4" s="76"/>
      <c r="WBE4" s="76"/>
      <c r="WBF4" s="76"/>
      <c r="WBG4" s="76"/>
      <c r="WBH4" s="76"/>
      <c r="WBI4" s="76"/>
      <c r="WBJ4" s="76"/>
      <c r="WBK4" s="76"/>
      <c r="WBL4" s="76"/>
      <c r="WBM4" s="76"/>
      <c r="WBN4" s="76"/>
      <c r="WBO4" s="76"/>
      <c r="WBP4" s="76"/>
      <c r="WBQ4" s="76"/>
      <c r="WBR4" s="76"/>
      <c r="WBS4" s="76"/>
      <c r="WBT4" s="76"/>
      <c r="WBU4" s="76"/>
      <c r="WBV4" s="76"/>
      <c r="WBW4" s="76"/>
      <c r="WBX4" s="76"/>
      <c r="WBY4" s="76"/>
      <c r="WBZ4" s="76"/>
      <c r="WCA4" s="76"/>
      <c r="WCB4" s="76"/>
      <c r="WCC4" s="76"/>
      <c r="WCD4" s="76"/>
      <c r="WCE4" s="76"/>
      <c r="WCF4" s="76"/>
      <c r="WCG4" s="76"/>
      <c r="WCH4" s="76"/>
      <c r="WCI4" s="76"/>
      <c r="WCJ4" s="76"/>
      <c r="WCK4" s="76"/>
      <c r="WCL4" s="76"/>
      <c r="WCM4" s="76"/>
      <c r="WCN4" s="76"/>
      <c r="WCO4" s="76"/>
      <c r="WCP4" s="76"/>
      <c r="WCQ4" s="76"/>
      <c r="WCR4" s="76"/>
      <c r="WCS4" s="76"/>
      <c r="WCT4" s="76"/>
      <c r="WCU4" s="76"/>
      <c r="WCV4" s="76"/>
      <c r="WCW4" s="76"/>
      <c r="WCX4" s="76"/>
      <c r="WCY4" s="76"/>
      <c r="WCZ4" s="76"/>
      <c r="WDA4" s="76"/>
      <c r="WDB4" s="76"/>
      <c r="WDC4" s="76"/>
      <c r="WDD4" s="76"/>
      <c r="WDE4" s="76"/>
      <c r="WDF4" s="76"/>
      <c r="WDG4" s="76"/>
      <c r="WDH4" s="76"/>
      <c r="WDI4" s="76"/>
      <c r="WDJ4" s="76"/>
      <c r="WDK4" s="76"/>
      <c r="WDL4" s="76"/>
      <c r="WDM4" s="76"/>
      <c r="WDN4" s="76"/>
      <c r="WDO4" s="76"/>
      <c r="WDP4" s="76"/>
      <c r="WDQ4" s="76"/>
      <c r="WDR4" s="76"/>
      <c r="WDS4" s="76"/>
      <c r="WDT4" s="76"/>
      <c r="WDU4" s="76"/>
      <c r="WDV4" s="76"/>
      <c r="WDW4" s="76"/>
      <c r="WDX4" s="76"/>
      <c r="WDY4" s="76"/>
      <c r="WDZ4" s="76"/>
      <c r="WEA4" s="76"/>
      <c r="WEB4" s="76"/>
      <c r="WEC4" s="76"/>
      <c r="WED4" s="76"/>
      <c r="WEE4" s="76"/>
      <c r="WEF4" s="76"/>
      <c r="WEG4" s="76"/>
      <c r="WEH4" s="76"/>
      <c r="WEI4" s="76"/>
      <c r="WEJ4" s="76"/>
      <c r="WEK4" s="76"/>
      <c r="WEL4" s="76"/>
      <c r="WEM4" s="76"/>
      <c r="WEN4" s="76"/>
      <c r="WEO4" s="76"/>
      <c r="WEP4" s="76"/>
      <c r="WEQ4" s="76"/>
      <c r="WER4" s="76"/>
      <c r="WES4" s="76"/>
      <c r="WET4" s="76"/>
      <c r="WEU4" s="76"/>
      <c r="WEV4" s="76"/>
      <c r="WEW4" s="76"/>
      <c r="WEX4" s="76"/>
      <c r="WEY4" s="76"/>
      <c r="WEZ4" s="76"/>
      <c r="WFA4" s="76"/>
      <c r="WFB4" s="76"/>
      <c r="WFC4" s="76"/>
      <c r="WFD4" s="76"/>
      <c r="WFE4" s="76"/>
      <c r="WFF4" s="76"/>
      <c r="WFG4" s="76"/>
      <c r="WFH4" s="76"/>
      <c r="WFI4" s="76"/>
      <c r="WFJ4" s="76"/>
      <c r="WFK4" s="76"/>
      <c r="WFL4" s="76"/>
      <c r="WFM4" s="76"/>
      <c r="WFN4" s="76"/>
      <c r="WFO4" s="76"/>
      <c r="WFP4" s="76"/>
      <c r="WFQ4" s="76"/>
      <c r="WFR4" s="76"/>
      <c r="WFS4" s="76"/>
      <c r="WFT4" s="76"/>
      <c r="WFU4" s="76"/>
      <c r="WFV4" s="76"/>
      <c r="WFW4" s="76"/>
      <c r="WFX4" s="76"/>
      <c r="WFY4" s="76"/>
      <c r="WFZ4" s="76"/>
      <c r="WGA4" s="76"/>
      <c r="WGB4" s="76"/>
      <c r="WGC4" s="76"/>
      <c r="WGD4" s="76"/>
      <c r="WGE4" s="76"/>
      <c r="WGF4" s="76"/>
      <c r="WGG4" s="76"/>
      <c r="WGH4" s="76"/>
      <c r="WGI4" s="76"/>
      <c r="WGJ4" s="76"/>
      <c r="WGK4" s="76"/>
      <c r="WGL4" s="76"/>
      <c r="WGM4" s="76"/>
      <c r="WGN4" s="76"/>
      <c r="WGO4" s="76"/>
      <c r="WGP4" s="76"/>
      <c r="WGQ4" s="76"/>
      <c r="WGR4" s="76"/>
      <c r="WGS4" s="76"/>
      <c r="WGT4" s="76"/>
      <c r="WGU4" s="76"/>
      <c r="WGV4" s="76"/>
      <c r="WGW4" s="76"/>
      <c r="WGX4" s="76"/>
      <c r="WGY4" s="76"/>
      <c r="WGZ4" s="76"/>
      <c r="WHA4" s="76"/>
      <c r="WHB4" s="76"/>
      <c r="WHC4" s="76"/>
      <c r="WHD4" s="76"/>
      <c r="WHE4" s="76"/>
      <c r="WHF4" s="76"/>
      <c r="WHG4" s="76"/>
      <c r="WHH4" s="76"/>
      <c r="WHI4" s="76"/>
      <c r="WHJ4" s="76"/>
      <c r="WHK4" s="76"/>
      <c r="WHL4" s="76"/>
      <c r="WHM4" s="76"/>
      <c r="WHN4" s="76"/>
      <c r="WHO4" s="76"/>
      <c r="WHP4" s="76"/>
      <c r="WHQ4" s="76"/>
      <c r="WHR4" s="76"/>
      <c r="WHS4" s="76"/>
      <c r="WHT4" s="76"/>
      <c r="WHU4" s="76"/>
      <c r="WHV4" s="76"/>
      <c r="WHW4" s="76"/>
      <c r="WHX4" s="76"/>
      <c r="WHY4" s="76"/>
      <c r="WHZ4" s="76"/>
      <c r="WIA4" s="76"/>
      <c r="WIB4" s="76"/>
      <c r="WIC4" s="76"/>
      <c r="WID4" s="76"/>
      <c r="WIE4" s="76"/>
      <c r="WIF4" s="76"/>
      <c r="WIG4" s="76"/>
      <c r="WIH4" s="76"/>
      <c r="WII4" s="76"/>
      <c r="WIJ4" s="76"/>
      <c r="WIK4" s="76"/>
      <c r="WIL4" s="76"/>
      <c r="WIM4" s="76"/>
      <c r="WIN4" s="76"/>
      <c r="WIO4" s="76"/>
      <c r="WIP4" s="76"/>
      <c r="WIQ4" s="76"/>
      <c r="WIR4" s="76"/>
      <c r="WIS4" s="76"/>
      <c r="WIT4" s="76"/>
      <c r="WIU4" s="76"/>
      <c r="WIV4" s="76"/>
      <c r="WIW4" s="76"/>
      <c r="WIX4" s="76"/>
      <c r="WIY4" s="76"/>
      <c r="WIZ4" s="76"/>
      <c r="WJA4" s="76"/>
      <c r="WJB4" s="76"/>
      <c r="WJC4" s="76"/>
      <c r="WJD4" s="76"/>
      <c r="WJE4" s="76"/>
      <c r="WJF4" s="76"/>
      <c r="WJG4" s="76"/>
      <c r="WJH4" s="76"/>
      <c r="WJI4" s="76"/>
      <c r="WJJ4" s="76"/>
      <c r="WJK4" s="76"/>
      <c r="WJL4" s="76"/>
      <c r="WJM4" s="76"/>
      <c r="WJN4" s="76"/>
      <c r="WJO4" s="76"/>
      <c r="WJP4" s="76"/>
      <c r="WJQ4" s="76"/>
      <c r="WJR4" s="76"/>
      <c r="WJS4" s="76"/>
      <c r="WJT4" s="76"/>
      <c r="WJU4" s="76"/>
      <c r="WJV4" s="76"/>
      <c r="WJW4" s="76"/>
      <c r="WJX4" s="76"/>
      <c r="WJY4" s="76"/>
      <c r="WJZ4" s="76"/>
      <c r="WKA4" s="76"/>
      <c r="WKB4" s="76"/>
      <c r="WKC4" s="76"/>
      <c r="WKD4" s="76"/>
      <c r="WKE4" s="76"/>
      <c r="WKF4" s="76"/>
      <c r="WKG4" s="76"/>
      <c r="WKH4" s="76"/>
      <c r="WKI4" s="76"/>
      <c r="WKJ4" s="76"/>
      <c r="WKK4" s="76"/>
      <c r="WKL4" s="76"/>
      <c r="WKM4" s="76"/>
      <c r="WKN4" s="76"/>
      <c r="WKO4" s="76"/>
      <c r="WKP4" s="76"/>
      <c r="WKQ4" s="76"/>
      <c r="WKR4" s="76"/>
      <c r="WKS4" s="76"/>
      <c r="WKT4" s="76"/>
      <c r="WKU4" s="76"/>
      <c r="WKV4" s="76"/>
      <c r="WKW4" s="76"/>
      <c r="WKX4" s="76"/>
      <c r="WKY4" s="76"/>
      <c r="WKZ4" s="76"/>
      <c r="WLA4" s="76"/>
      <c r="WLB4" s="76"/>
      <c r="WLC4" s="76"/>
      <c r="WLD4" s="76"/>
      <c r="WLE4" s="76"/>
      <c r="WLF4" s="76"/>
      <c r="WLG4" s="76"/>
      <c r="WLH4" s="76"/>
      <c r="WLI4" s="76"/>
      <c r="WLJ4" s="76"/>
      <c r="WLK4" s="76"/>
      <c r="WLL4" s="76"/>
      <c r="WLM4" s="76"/>
      <c r="WLN4" s="76"/>
      <c r="WLO4" s="76"/>
      <c r="WLP4" s="76"/>
      <c r="WLQ4" s="76"/>
      <c r="WLR4" s="76"/>
      <c r="WLS4" s="76"/>
      <c r="WLT4" s="76"/>
      <c r="WLU4" s="76"/>
      <c r="WLV4" s="76"/>
      <c r="WLW4" s="76"/>
      <c r="WLX4" s="76"/>
      <c r="WLY4" s="76"/>
      <c r="WLZ4" s="76"/>
      <c r="WMA4" s="76"/>
      <c r="WMB4" s="76"/>
      <c r="WMC4" s="76"/>
      <c r="WMD4" s="76"/>
      <c r="WME4" s="76"/>
      <c r="WMF4" s="76"/>
      <c r="WMG4" s="76"/>
      <c r="WMH4" s="76"/>
      <c r="WMI4" s="76"/>
      <c r="WMJ4" s="76"/>
      <c r="WMK4" s="76"/>
      <c r="WML4" s="76"/>
      <c r="WMM4" s="76"/>
      <c r="WMN4" s="76"/>
      <c r="WMO4" s="76"/>
      <c r="WMP4" s="76"/>
      <c r="WMQ4" s="76"/>
      <c r="WMR4" s="76"/>
      <c r="WMS4" s="76"/>
      <c r="WMT4" s="76"/>
      <c r="WMU4" s="76"/>
      <c r="WMV4" s="76"/>
      <c r="WMW4" s="76"/>
      <c r="WMX4" s="76"/>
      <c r="WMY4" s="76"/>
      <c r="WMZ4" s="76"/>
      <c r="WNA4" s="76"/>
      <c r="WNB4" s="76"/>
      <c r="WNC4" s="76"/>
      <c r="WND4" s="76"/>
      <c r="WNE4" s="76"/>
      <c r="WNF4" s="76"/>
      <c r="WNG4" s="76"/>
      <c r="WNH4" s="76"/>
      <c r="WNI4" s="76"/>
      <c r="WNJ4" s="76"/>
      <c r="WNK4" s="76"/>
      <c r="WNL4" s="76"/>
      <c r="WNM4" s="76"/>
      <c r="WNN4" s="76"/>
      <c r="WNO4" s="76"/>
      <c r="WNP4" s="76"/>
      <c r="WNQ4" s="76"/>
      <c r="WNR4" s="76"/>
      <c r="WNS4" s="76"/>
      <c r="WNT4" s="76"/>
      <c r="WNU4" s="76"/>
      <c r="WNV4" s="76"/>
      <c r="WNW4" s="76"/>
      <c r="WNX4" s="76"/>
      <c r="WNY4" s="76"/>
      <c r="WNZ4" s="76"/>
      <c r="WOA4" s="76"/>
      <c r="WOB4" s="76"/>
      <c r="WOC4" s="76"/>
      <c r="WOD4" s="76"/>
      <c r="WOE4" s="76"/>
      <c r="WOF4" s="76"/>
      <c r="WOG4" s="76"/>
      <c r="WOH4" s="76"/>
      <c r="WOI4" s="76"/>
      <c r="WOJ4" s="76"/>
      <c r="WOK4" s="76"/>
      <c r="WOL4" s="76"/>
      <c r="WOM4" s="76"/>
      <c r="WON4" s="76"/>
      <c r="WOO4" s="76"/>
      <c r="WOP4" s="76"/>
      <c r="WOQ4" s="76"/>
      <c r="WOR4" s="76"/>
      <c r="WOS4" s="76"/>
      <c r="WOT4" s="76"/>
      <c r="WOU4" s="76"/>
      <c r="WOV4" s="76"/>
      <c r="WOW4" s="76"/>
      <c r="WOX4" s="76"/>
      <c r="WOY4" s="76"/>
      <c r="WOZ4" s="76"/>
      <c r="WPA4" s="76"/>
      <c r="WPB4" s="76"/>
      <c r="WPC4" s="76"/>
      <c r="WPD4" s="76"/>
      <c r="WPE4" s="76"/>
      <c r="WPF4" s="76"/>
      <c r="WPG4" s="76"/>
      <c r="WPH4" s="76"/>
      <c r="WPI4" s="76"/>
      <c r="WPJ4" s="76"/>
      <c r="WPK4" s="76"/>
      <c r="WPL4" s="76"/>
      <c r="WPM4" s="76"/>
      <c r="WPN4" s="76"/>
      <c r="WPO4" s="76"/>
      <c r="WPP4" s="76"/>
      <c r="WPQ4" s="76"/>
      <c r="WPR4" s="76"/>
      <c r="WPS4" s="76"/>
      <c r="WPT4" s="76"/>
      <c r="WPU4" s="76"/>
      <c r="WPV4" s="76"/>
      <c r="WPW4" s="76"/>
      <c r="WPX4" s="76"/>
      <c r="WPY4" s="76"/>
      <c r="WPZ4" s="76"/>
      <c r="WQA4" s="76"/>
      <c r="WQB4" s="76"/>
      <c r="WQC4" s="76"/>
      <c r="WQD4" s="76"/>
      <c r="WQE4" s="76"/>
      <c r="WQF4" s="76"/>
      <c r="WQG4" s="76"/>
      <c r="WQH4" s="76"/>
      <c r="WQI4" s="76"/>
      <c r="WQJ4" s="76"/>
      <c r="WQK4" s="76"/>
      <c r="WQL4" s="76"/>
      <c r="WQM4" s="76"/>
      <c r="WQN4" s="76"/>
      <c r="WQO4" s="76"/>
      <c r="WQP4" s="76"/>
      <c r="WQQ4" s="76"/>
      <c r="WQR4" s="76"/>
      <c r="WQS4" s="76"/>
      <c r="WQT4" s="76"/>
      <c r="WQU4" s="76"/>
      <c r="WQV4" s="76"/>
      <c r="WQW4" s="76"/>
      <c r="WQX4" s="76"/>
      <c r="WQY4" s="76"/>
      <c r="WQZ4" s="76"/>
      <c r="WRA4" s="76"/>
      <c r="WRB4" s="76"/>
      <c r="WRC4" s="76"/>
      <c r="WRD4" s="76"/>
      <c r="WRE4" s="76"/>
      <c r="WRF4" s="76"/>
      <c r="WRG4" s="76"/>
      <c r="WRH4" s="76"/>
      <c r="WRI4" s="76"/>
      <c r="WRJ4" s="76"/>
      <c r="WRK4" s="76"/>
      <c r="WRL4" s="76"/>
      <c r="WRM4" s="76"/>
      <c r="WRN4" s="76"/>
      <c r="WRO4" s="76"/>
      <c r="WRP4" s="76"/>
      <c r="WRQ4" s="76"/>
      <c r="WRR4" s="76"/>
      <c r="WRS4" s="76"/>
      <c r="WRT4" s="76"/>
      <c r="WRU4" s="76"/>
      <c r="WRV4" s="76"/>
      <c r="WRW4" s="76"/>
      <c r="WRX4" s="76"/>
      <c r="WRY4" s="76"/>
      <c r="WRZ4" s="76"/>
      <c r="WSA4" s="76"/>
      <c r="WSB4" s="76"/>
      <c r="WSC4" s="76"/>
      <c r="WSD4" s="76"/>
      <c r="WSE4" s="76"/>
      <c r="WSF4" s="76"/>
      <c r="WSG4" s="76"/>
      <c r="WSH4" s="76"/>
      <c r="WSI4" s="76"/>
      <c r="WSJ4" s="76"/>
      <c r="WSK4" s="76"/>
      <c r="WSL4" s="76"/>
      <c r="WSM4" s="76"/>
      <c r="WSN4" s="76"/>
      <c r="WSO4" s="76"/>
      <c r="WSP4" s="76"/>
      <c r="WSQ4" s="76"/>
      <c r="WSR4" s="76"/>
      <c r="WSS4" s="76"/>
      <c r="WST4" s="76"/>
      <c r="WSU4" s="76"/>
      <c r="WSV4" s="76"/>
      <c r="WSW4" s="76"/>
      <c r="WSX4" s="76"/>
      <c r="WSY4" s="76"/>
      <c r="WSZ4" s="76"/>
      <c r="WTA4" s="76"/>
      <c r="WTB4" s="76"/>
      <c r="WTC4" s="76"/>
      <c r="WTD4" s="76"/>
      <c r="WTE4" s="76"/>
      <c r="WTF4" s="76"/>
      <c r="WTG4" s="76"/>
      <c r="WTH4" s="76"/>
      <c r="WTI4" s="76"/>
      <c r="WTJ4" s="76"/>
      <c r="WTK4" s="76"/>
      <c r="WTL4" s="76"/>
      <c r="WTM4" s="76"/>
      <c r="WTN4" s="76"/>
      <c r="WTO4" s="76"/>
      <c r="WTP4" s="76"/>
      <c r="WTQ4" s="76"/>
      <c r="WTR4" s="76"/>
      <c r="WTS4" s="76"/>
      <c r="WTT4" s="76"/>
      <c r="WTU4" s="76"/>
      <c r="WTV4" s="76"/>
      <c r="WTW4" s="76"/>
      <c r="WTX4" s="76"/>
      <c r="WTY4" s="76"/>
      <c r="WTZ4" s="76"/>
      <c r="WUA4" s="76"/>
      <c r="WUB4" s="76"/>
      <c r="WUC4" s="76"/>
      <c r="WUD4" s="76"/>
      <c r="WUE4" s="76"/>
      <c r="WUF4" s="76"/>
      <c r="WUG4" s="76"/>
      <c r="WUH4" s="76"/>
      <c r="WUI4" s="76"/>
      <c r="WUJ4" s="76"/>
      <c r="WUK4" s="76"/>
      <c r="WUL4" s="76"/>
      <c r="WUM4" s="76"/>
      <c r="WUN4" s="76"/>
      <c r="WUO4" s="76"/>
      <c r="WUP4" s="76"/>
      <c r="WUQ4" s="76"/>
      <c r="WUR4" s="76"/>
      <c r="WUS4" s="76"/>
      <c r="WUT4" s="76"/>
      <c r="WUU4" s="76"/>
      <c r="WUV4" s="76"/>
      <c r="WUW4" s="76"/>
      <c r="WUX4" s="76"/>
      <c r="WUY4" s="76"/>
      <c r="WUZ4" s="76"/>
      <c r="WVA4" s="76"/>
      <c r="WVB4" s="76"/>
      <c r="WVC4" s="76"/>
      <c r="WVD4" s="76"/>
      <c r="WVE4" s="76"/>
      <c r="WVF4" s="76"/>
      <c r="WVG4" s="76"/>
      <c r="WVH4" s="76"/>
      <c r="WVI4" s="76"/>
      <c r="WVJ4" s="76"/>
      <c r="WVK4" s="76"/>
      <c r="WVL4" s="76"/>
      <c r="WVM4" s="76"/>
      <c r="WVN4" s="76"/>
      <c r="WVO4" s="76"/>
      <c r="WVP4" s="76"/>
      <c r="WVQ4" s="76"/>
      <c r="WVR4" s="76"/>
      <c r="WVS4" s="76"/>
      <c r="WVT4" s="76"/>
      <c r="WVU4" s="76"/>
      <c r="WVV4" s="76"/>
      <c r="WVW4" s="76"/>
      <c r="WVX4" s="76"/>
      <c r="WVY4" s="76"/>
      <c r="WVZ4" s="76"/>
      <c r="WWA4" s="76"/>
      <c r="WWB4" s="76"/>
      <c r="WWC4" s="76"/>
      <c r="WWD4" s="76"/>
      <c r="WWE4" s="76"/>
      <c r="WWF4" s="76"/>
      <c r="WWG4" s="76"/>
      <c r="WWH4" s="76"/>
      <c r="WWI4" s="76"/>
      <c r="WWJ4" s="76"/>
      <c r="WWK4" s="76"/>
      <c r="WWL4" s="76"/>
      <c r="WWM4" s="76"/>
      <c r="WWN4" s="76"/>
      <c r="WWO4" s="76"/>
      <c r="WWP4" s="76"/>
      <c r="WWQ4" s="76"/>
      <c r="WWR4" s="76"/>
      <c r="WWS4" s="76"/>
      <c r="WWT4" s="76"/>
      <c r="WWU4" s="76"/>
      <c r="WWV4" s="76"/>
      <c r="WWW4" s="76"/>
      <c r="WWX4" s="76"/>
      <c r="WWY4" s="76"/>
      <c r="WWZ4" s="76"/>
      <c r="WXA4" s="76"/>
      <c r="WXB4" s="76"/>
      <c r="WXC4" s="76"/>
      <c r="WXD4" s="76"/>
      <c r="WXE4" s="76"/>
      <c r="WXF4" s="76"/>
      <c r="WXG4" s="76"/>
      <c r="WXH4" s="76"/>
      <c r="WXI4" s="76"/>
      <c r="WXJ4" s="76"/>
      <c r="WXK4" s="76"/>
      <c r="WXL4" s="76"/>
      <c r="WXM4" s="76"/>
      <c r="WXN4" s="76"/>
      <c r="WXO4" s="76"/>
      <c r="WXP4" s="76"/>
      <c r="WXQ4" s="76"/>
      <c r="WXR4" s="76"/>
      <c r="WXS4" s="76"/>
      <c r="WXT4" s="76"/>
      <c r="WXU4" s="76"/>
      <c r="WXV4" s="76"/>
      <c r="WXW4" s="76"/>
      <c r="WXX4" s="76"/>
      <c r="WXY4" s="76"/>
      <c r="WXZ4" s="76"/>
      <c r="WYA4" s="76"/>
      <c r="WYB4" s="76"/>
      <c r="WYC4" s="76"/>
      <c r="WYD4" s="76"/>
      <c r="WYE4" s="76"/>
      <c r="WYF4" s="76"/>
      <c r="WYG4" s="76"/>
      <c r="WYH4" s="76"/>
      <c r="WYI4" s="76"/>
      <c r="WYJ4" s="76"/>
      <c r="WYK4" s="76"/>
      <c r="WYL4" s="76"/>
      <c r="WYM4" s="76"/>
      <c r="WYN4" s="76"/>
      <c r="WYO4" s="76"/>
      <c r="WYP4" s="76"/>
      <c r="WYQ4" s="76"/>
      <c r="WYR4" s="76"/>
      <c r="WYS4" s="76"/>
      <c r="WYT4" s="76"/>
      <c r="WYU4" s="76"/>
      <c r="WYV4" s="76"/>
      <c r="WYW4" s="76"/>
      <c r="WYX4" s="76"/>
      <c r="WYY4" s="76"/>
      <c r="WYZ4" s="76"/>
      <c r="WZA4" s="76"/>
      <c r="WZB4" s="76"/>
      <c r="WZC4" s="76"/>
      <c r="WZD4" s="76"/>
      <c r="WZE4" s="76"/>
      <c r="WZF4" s="76"/>
      <c r="WZG4" s="76"/>
      <c r="WZH4" s="76"/>
      <c r="WZI4" s="76"/>
      <c r="WZJ4" s="76"/>
      <c r="WZK4" s="76"/>
      <c r="WZL4" s="76"/>
      <c r="WZM4" s="76"/>
      <c r="WZN4" s="76"/>
      <c r="WZO4" s="76"/>
      <c r="WZP4" s="76"/>
      <c r="WZQ4" s="76"/>
      <c r="WZR4" s="76"/>
      <c r="WZS4" s="76"/>
      <c r="WZT4" s="76"/>
      <c r="WZU4" s="76"/>
      <c r="WZV4" s="76"/>
      <c r="WZW4" s="76"/>
      <c r="WZX4" s="76"/>
      <c r="WZY4" s="76"/>
      <c r="WZZ4" s="76"/>
      <c r="XAA4" s="76"/>
      <c r="XAB4" s="76"/>
      <c r="XAC4" s="76"/>
      <c r="XAD4" s="76"/>
      <c r="XAE4" s="76"/>
      <c r="XAF4" s="76"/>
      <c r="XAG4" s="76"/>
      <c r="XAH4" s="76"/>
      <c r="XAI4" s="76"/>
      <c r="XAJ4" s="76"/>
      <c r="XAK4" s="76"/>
      <c r="XAL4" s="76"/>
      <c r="XAM4" s="76"/>
      <c r="XAN4" s="76"/>
      <c r="XAO4" s="76"/>
      <c r="XAP4" s="76"/>
      <c r="XAQ4" s="76"/>
      <c r="XAR4" s="76"/>
      <c r="XAS4" s="76"/>
      <c r="XAT4" s="76"/>
      <c r="XAU4" s="76"/>
      <c r="XAV4" s="76"/>
      <c r="XAW4" s="76"/>
      <c r="XAX4" s="76"/>
      <c r="XAY4" s="76"/>
      <c r="XAZ4" s="76"/>
      <c r="XBA4" s="76"/>
      <c r="XBB4" s="76"/>
      <c r="XBC4" s="76"/>
      <c r="XBD4" s="76"/>
      <c r="XBE4" s="76"/>
      <c r="XBF4" s="76"/>
      <c r="XBG4" s="76"/>
      <c r="XBH4" s="76"/>
      <c r="XBI4" s="76"/>
      <c r="XBJ4" s="76"/>
      <c r="XBK4" s="76"/>
      <c r="XBL4" s="76"/>
      <c r="XBM4" s="76"/>
      <c r="XBN4" s="76"/>
      <c r="XBO4" s="76"/>
      <c r="XBP4" s="76"/>
      <c r="XBQ4" s="76"/>
      <c r="XBR4" s="76"/>
      <c r="XBS4" s="76"/>
      <c r="XBT4" s="76"/>
      <c r="XBU4" s="76"/>
      <c r="XBV4" s="76"/>
      <c r="XBW4" s="76"/>
      <c r="XBX4" s="76"/>
      <c r="XBY4" s="76"/>
      <c r="XBZ4" s="76"/>
      <c r="XCA4" s="76"/>
      <c r="XCB4" s="76"/>
      <c r="XCC4" s="76"/>
      <c r="XCD4" s="76"/>
      <c r="XCE4" s="76"/>
      <c r="XCF4" s="76"/>
      <c r="XCG4" s="76"/>
      <c r="XCH4" s="76"/>
      <c r="XCI4" s="76"/>
      <c r="XCJ4" s="76"/>
      <c r="XCK4" s="76"/>
      <c r="XCL4" s="76"/>
      <c r="XCM4" s="76"/>
      <c r="XCN4" s="76"/>
      <c r="XCO4" s="76"/>
      <c r="XCP4" s="76"/>
      <c r="XCQ4" s="76"/>
      <c r="XCR4" s="76"/>
      <c r="XCS4" s="76"/>
      <c r="XCT4" s="76"/>
      <c r="XCU4" s="76"/>
      <c r="XCV4" s="76"/>
      <c r="XCW4" s="76"/>
      <c r="XCX4" s="76"/>
      <c r="XCY4" s="76"/>
      <c r="XCZ4" s="76"/>
      <c r="XDA4" s="76"/>
      <c r="XDB4" s="76"/>
      <c r="XDC4" s="76"/>
      <c r="XDD4" s="76"/>
      <c r="XDE4" s="76"/>
      <c r="XDF4" s="76"/>
      <c r="XDG4" s="76"/>
      <c r="XDH4" s="76"/>
      <c r="XDI4" s="76"/>
      <c r="XDJ4" s="76"/>
      <c r="XDK4" s="76"/>
      <c r="XDL4" s="76"/>
      <c r="XDM4" s="76"/>
      <c r="XDN4" s="76"/>
      <c r="XDO4" s="76"/>
      <c r="XDP4" s="76"/>
      <c r="XDQ4" s="76"/>
      <c r="XDR4" s="76"/>
      <c r="XDS4" s="76"/>
      <c r="XDT4" s="76"/>
      <c r="XDU4" s="76"/>
      <c r="XDV4" s="76"/>
      <c r="XDW4" s="76"/>
      <c r="XDX4" s="76"/>
      <c r="XDY4" s="76"/>
      <c r="XDZ4" s="76"/>
      <c r="XEA4" s="76"/>
      <c r="XEB4" s="76"/>
      <c r="XEC4" s="76"/>
      <c r="XED4" s="76"/>
      <c r="XEE4" s="76"/>
      <c r="XEF4" s="76"/>
      <c r="XEG4" s="76"/>
      <c r="XEH4" s="76"/>
      <c r="XEI4" s="76"/>
      <c r="XEJ4" s="76"/>
      <c r="XEK4" s="76"/>
      <c r="XEL4" s="76"/>
      <c r="XEM4" s="76"/>
      <c r="XEN4" s="76"/>
      <c r="XEO4" s="76"/>
      <c r="XEP4" s="76"/>
      <c r="XEQ4" s="76"/>
      <c r="XER4" s="76"/>
      <c r="XES4" s="76"/>
      <c r="XET4" s="76"/>
    </row>
    <row r="5" spans="1:16374" s="73" customFormat="1" ht="12.75" x14ac:dyDescent="0.2">
      <c r="A5" s="76" t="s">
        <v>152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  <c r="GUG5" s="76"/>
      <c r="GUH5" s="76"/>
      <c r="GUI5" s="76"/>
      <c r="GUJ5" s="76"/>
      <c r="GUK5" s="76"/>
      <c r="GUL5" s="76"/>
      <c r="GUM5" s="76"/>
      <c r="GUN5" s="76"/>
      <c r="GUO5" s="76"/>
      <c r="GUP5" s="76"/>
      <c r="GUQ5" s="76"/>
      <c r="GUR5" s="76"/>
      <c r="GUS5" s="76"/>
      <c r="GUT5" s="76"/>
      <c r="GUU5" s="76"/>
      <c r="GUV5" s="76"/>
      <c r="GUW5" s="76"/>
      <c r="GUX5" s="76"/>
      <c r="GUY5" s="76"/>
      <c r="GUZ5" s="76"/>
      <c r="GVA5" s="76"/>
      <c r="GVB5" s="76"/>
      <c r="GVC5" s="76"/>
      <c r="GVD5" s="76"/>
      <c r="GVE5" s="76"/>
      <c r="GVF5" s="76"/>
      <c r="GVG5" s="76"/>
      <c r="GVH5" s="76"/>
      <c r="GVI5" s="76"/>
      <c r="GVJ5" s="76"/>
      <c r="GVK5" s="76"/>
      <c r="GVL5" s="76"/>
      <c r="GVM5" s="76"/>
      <c r="GVN5" s="76"/>
      <c r="GVO5" s="76"/>
      <c r="GVP5" s="76"/>
      <c r="GVQ5" s="76"/>
      <c r="GVR5" s="76"/>
      <c r="GVS5" s="76"/>
      <c r="GVT5" s="76"/>
      <c r="GVU5" s="76"/>
      <c r="GVV5" s="76"/>
      <c r="GVW5" s="76"/>
      <c r="GVX5" s="76"/>
      <c r="GVY5" s="76"/>
      <c r="GVZ5" s="76"/>
      <c r="GWA5" s="76"/>
      <c r="GWB5" s="76"/>
      <c r="GWC5" s="76"/>
      <c r="GWD5" s="76"/>
      <c r="GWE5" s="76"/>
      <c r="GWF5" s="76"/>
      <c r="GWG5" s="76"/>
      <c r="GWH5" s="76"/>
      <c r="GWI5" s="76"/>
      <c r="GWJ5" s="76"/>
      <c r="GWK5" s="76"/>
      <c r="GWL5" s="76"/>
      <c r="GWM5" s="76"/>
      <c r="GWN5" s="76"/>
      <c r="GWO5" s="76"/>
      <c r="GWP5" s="76"/>
      <c r="GWQ5" s="76"/>
      <c r="GWR5" s="76"/>
      <c r="GWS5" s="76"/>
      <c r="GWT5" s="76"/>
      <c r="GWU5" s="76"/>
      <c r="GWV5" s="76"/>
      <c r="GWW5" s="76"/>
      <c r="GWX5" s="76"/>
      <c r="GWY5" s="76"/>
      <c r="GWZ5" s="76"/>
      <c r="GXA5" s="76"/>
      <c r="GXB5" s="76"/>
      <c r="GXC5" s="76"/>
      <c r="GXD5" s="76"/>
      <c r="GXE5" s="76"/>
      <c r="GXF5" s="76"/>
      <c r="GXG5" s="76"/>
      <c r="GXH5" s="76"/>
      <c r="GXI5" s="76"/>
      <c r="GXJ5" s="76"/>
      <c r="GXK5" s="76"/>
      <c r="GXL5" s="76"/>
      <c r="GXM5" s="76"/>
      <c r="GXN5" s="76"/>
      <c r="GXO5" s="76"/>
      <c r="GXP5" s="76"/>
      <c r="GXQ5" s="76"/>
      <c r="GXR5" s="76"/>
      <c r="GXS5" s="76"/>
      <c r="GXT5" s="76"/>
      <c r="GXU5" s="76"/>
      <c r="GXV5" s="76"/>
      <c r="GXW5" s="76"/>
      <c r="GXX5" s="76"/>
      <c r="GXY5" s="76"/>
      <c r="GXZ5" s="76"/>
      <c r="GYA5" s="76"/>
      <c r="GYB5" s="76"/>
      <c r="GYC5" s="76"/>
      <c r="GYD5" s="76"/>
      <c r="GYE5" s="76"/>
      <c r="GYF5" s="76"/>
      <c r="GYG5" s="76"/>
      <c r="GYH5" s="76"/>
      <c r="GYI5" s="76"/>
      <c r="GYJ5" s="76"/>
      <c r="GYK5" s="76"/>
      <c r="GYL5" s="76"/>
      <c r="GYM5" s="76"/>
      <c r="GYN5" s="76"/>
      <c r="GYO5" s="76"/>
      <c r="GYP5" s="76"/>
      <c r="GYQ5" s="76"/>
      <c r="GYR5" s="76"/>
      <c r="GYS5" s="76"/>
      <c r="GYT5" s="76"/>
      <c r="GYU5" s="76"/>
      <c r="GYV5" s="76"/>
      <c r="GYW5" s="76"/>
      <c r="GYX5" s="76"/>
      <c r="GYY5" s="76"/>
      <c r="GYZ5" s="76"/>
      <c r="GZA5" s="76"/>
      <c r="GZB5" s="76"/>
      <c r="GZC5" s="76"/>
      <c r="GZD5" s="76"/>
      <c r="GZE5" s="76"/>
      <c r="GZF5" s="76"/>
      <c r="GZG5" s="76"/>
      <c r="GZH5" s="76"/>
      <c r="GZI5" s="76"/>
      <c r="GZJ5" s="76"/>
      <c r="GZK5" s="76"/>
      <c r="GZL5" s="76"/>
      <c r="GZM5" s="76"/>
      <c r="GZN5" s="76"/>
      <c r="GZO5" s="76"/>
      <c r="GZP5" s="76"/>
      <c r="GZQ5" s="76"/>
      <c r="GZR5" s="76"/>
      <c r="GZS5" s="76"/>
      <c r="GZT5" s="76"/>
      <c r="GZU5" s="76"/>
      <c r="GZV5" s="76"/>
      <c r="GZW5" s="76"/>
      <c r="GZX5" s="76"/>
      <c r="GZY5" s="76"/>
      <c r="GZZ5" s="76"/>
      <c r="HAA5" s="76"/>
      <c r="HAB5" s="76"/>
      <c r="HAC5" s="76"/>
      <c r="HAD5" s="76"/>
      <c r="HAE5" s="76"/>
      <c r="HAF5" s="76"/>
      <c r="HAG5" s="76"/>
      <c r="HAH5" s="76"/>
      <c r="HAI5" s="76"/>
      <c r="HAJ5" s="76"/>
      <c r="HAK5" s="76"/>
      <c r="HAL5" s="76"/>
      <c r="HAM5" s="76"/>
      <c r="HAN5" s="76"/>
      <c r="HAO5" s="76"/>
      <c r="HAP5" s="76"/>
      <c r="HAQ5" s="76"/>
      <c r="HAR5" s="76"/>
      <c r="HAS5" s="76"/>
      <c r="HAT5" s="76"/>
      <c r="HAU5" s="76"/>
      <c r="HAV5" s="76"/>
      <c r="HAW5" s="76"/>
      <c r="HAX5" s="76"/>
      <c r="HAY5" s="76"/>
      <c r="HAZ5" s="76"/>
      <c r="HBA5" s="76"/>
      <c r="HBB5" s="76"/>
      <c r="HBC5" s="76"/>
      <c r="HBD5" s="76"/>
      <c r="HBE5" s="76"/>
      <c r="HBF5" s="76"/>
      <c r="HBG5" s="76"/>
      <c r="HBH5" s="76"/>
      <c r="HBI5" s="76"/>
      <c r="HBJ5" s="76"/>
      <c r="HBK5" s="76"/>
      <c r="HBL5" s="76"/>
      <c r="HBM5" s="76"/>
      <c r="HBN5" s="76"/>
      <c r="HBO5" s="76"/>
      <c r="HBP5" s="76"/>
      <c r="HBQ5" s="76"/>
      <c r="HBR5" s="76"/>
      <c r="HBS5" s="76"/>
      <c r="HBT5" s="76"/>
      <c r="HBU5" s="76"/>
      <c r="HBV5" s="76"/>
      <c r="HBW5" s="76"/>
      <c r="HBX5" s="76"/>
      <c r="HBY5" s="76"/>
      <c r="HBZ5" s="76"/>
      <c r="HCA5" s="76"/>
      <c r="HCB5" s="76"/>
      <c r="HCC5" s="76"/>
      <c r="HCD5" s="76"/>
      <c r="HCE5" s="76"/>
      <c r="HCF5" s="76"/>
      <c r="HCG5" s="76"/>
      <c r="HCH5" s="76"/>
      <c r="HCI5" s="76"/>
      <c r="HCJ5" s="76"/>
      <c r="HCK5" s="76"/>
      <c r="HCL5" s="76"/>
      <c r="HCM5" s="76"/>
      <c r="HCN5" s="76"/>
      <c r="HCO5" s="76"/>
      <c r="HCP5" s="76"/>
      <c r="HCQ5" s="76"/>
      <c r="HCR5" s="76"/>
      <c r="HCS5" s="76"/>
      <c r="HCT5" s="76"/>
      <c r="HCU5" s="76"/>
      <c r="HCV5" s="76"/>
      <c r="HCW5" s="76"/>
      <c r="HCX5" s="76"/>
      <c r="HCY5" s="76"/>
      <c r="HCZ5" s="76"/>
      <c r="HDA5" s="76"/>
      <c r="HDB5" s="76"/>
      <c r="HDC5" s="76"/>
      <c r="HDD5" s="76"/>
      <c r="HDE5" s="76"/>
      <c r="HDF5" s="76"/>
      <c r="HDG5" s="76"/>
      <c r="HDH5" s="76"/>
      <c r="HDI5" s="76"/>
      <c r="HDJ5" s="76"/>
      <c r="HDK5" s="76"/>
      <c r="HDL5" s="76"/>
      <c r="HDM5" s="76"/>
      <c r="HDN5" s="76"/>
      <c r="HDO5" s="76"/>
      <c r="HDP5" s="76"/>
      <c r="HDQ5" s="76"/>
      <c r="HDR5" s="76"/>
      <c r="HDS5" s="76"/>
      <c r="HDT5" s="76"/>
      <c r="HDU5" s="76"/>
      <c r="HDV5" s="76"/>
      <c r="HDW5" s="76"/>
      <c r="HDX5" s="76"/>
      <c r="HDY5" s="76"/>
      <c r="HDZ5" s="76"/>
      <c r="HEA5" s="76"/>
      <c r="HEB5" s="76"/>
      <c r="HEC5" s="76"/>
      <c r="HED5" s="76"/>
      <c r="HEE5" s="76"/>
      <c r="HEF5" s="76"/>
      <c r="HEG5" s="76"/>
      <c r="HEH5" s="76"/>
      <c r="HEI5" s="76"/>
      <c r="HEJ5" s="76"/>
      <c r="HEK5" s="76"/>
      <c r="HEL5" s="76"/>
      <c r="HEM5" s="76"/>
      <c r="HEN5" s="76"/>
      <c r="HEO5" s="76"/>
      <c r="HEP5" s="76"/>
      <c r="HEQ5" s="76"/>
      <c r="HER5" s="76"/>
      <c r="HES5" s="76"/>
      <c r="HET5" s="76"/>
      <c r="HEU5" s="76"/>
      <c r="HEV5" s="76"/>
      <c r="HEW5" s="76"/>
      <c r="HEX5" s="76"/>
      <c r="HEY5" s="76"/>
      <c r="HEZ5" s="76"/>
      <c r="HFA5" s="76"/>
      <c r="HFB5" s="76"/>
      <c r="HFC5" s="76"/>
      <c r="HFD5" s="76"/>
      <c r="HFE5" s="76"/>
      <c r="HFF5" s="76"/>
      <c r="HFG5" s="76"/>
      <c r="HFH5" s="76"/>
      <c r="HFI5" s="76"/>
      <c r="HFJ5" s="76"/>
      <c r="HFK5" s="76"/>
      <c r="HFL5" s="76"/>
      <c r="HFM5" s="76"/>
      <c r="HFN5" s="76"/>
      <c r="HFO5" s="76"/>
      <c r="HFP5" s="76"/>
      <c r="HFQ5" s="76"/>
      <c r="HFR5" s="76"/>
      <c r="HFS5" s="76"/>
      <c r="HFT5" s="76"/>
      <c r="HFU5" s="76"/>
      <c r="HFV5" s="76"/>
      <c r="HFW5" s="76"/>
      <c r="HFX5" s="76"/>
      <c r="HFY5" s="76"/>
      <c r="HFZ5" s="76"/>
      <c r="HGA5" s="76"/>
      <c r="HGB5" s="76"/>
      <c r="HGC5" s="76"/>
      <c r="HGD5" s="76"/>
      <c r="HGE5" s="76"/>
      <c r="HGF5" s="76"/>
      <c r="HGG5" s="76"/>
      <c r="HGH5" s="76"/>
      <c r="HGI5" s="76"/>
      <c r="HGJ5" s="76"/>
      <c r="HGK5" s="76"/>
      <c r="HGL5" s="76"/>
      <c r="HGM5" s="76"/>
      <c r="HGN5" s="76"/>
      <c r="HGO5" s="76"/>
      <c r="HGP5" s="76"/>
      <c r="HGQ5" s="76"/>
      <c r="HGR5" s="76"/>
      <c r="HGS5" s="76"/>
      <c r="HGT5" s="76"/>
      <c r="HGU5" s="76"/>
      <c r="HGV5" s="76"/>
      <c r="HGW5" s="76"/>
      <c r="HGX5" s="76"/>
      <c r="HGY5" s="76"/>
      <c r="HGZ5" s="76"/>
      <c r="HHA5" s="76"/>
      <c r="HHB5" s="76"/>
      <c r="HHC5" s="76"/>
      <c r="HHD5" s="76"/>
      <c r="HHE5" s="76"/>
      <c r="HHF5" s="76"/>
      <c r="HHG5" s="76"/>
      <c r="HHH5" s="76"/>
      <c r="HHI5" s="76"/>
      <c r="HHJ5" s="76"/>
      <c r="HHK5" s="76"/>
      <c r="HHL5" s="76"/>
      <c r="HHM5" s="76"/>
      <c r="HHN5" s="76"/>
      <c r="HHO5" s="76"/>
      <c r="HHP5" s="76"/>
      <c r="HHQ5" s="76"/>
      <c r="HHR5" s="76"/>
      <c r="HHS5" s="76"/>
      <c r="HHT5" s="76"/>
      <c r="HHU5" s="76"/>
      <c r="HHV5" s="76"/>
      <c r="HHW5" s="76"/>
      <c r="HHX5" s="76"/>
      <c r="HHY5" s="76"/>
      <c r="HHZ5" s="76"/>
      <c r="HIA5" s="76"/>
      <c r="HIB5" s="76"/>
      <c r="HIC5" s="76"/>
      <c r="HID5" s="76"/>
      <c r="HIE5" s="76"/>
      <c r="HIF5" s="76"/>
      <c r="HIG5" s="76"/>
      <c r="HIH5" s="76"/>
      <c r="HII5" s="76"/>
      <c r="HIJ5" s="76"/>
      <c r="HIK5" s="76"/>
      <c r="HIL5" s="76"/>
      <c r="HIM5" s="76"/>
      <c r="HIN5" s="76"/>
      <c r="HIO5" s="76"/>
      <c r="HIP5" s="76"/>
      <c r="HIQ5" s="76"/>
      <c r="HIR5" s="76"/>
      <c r="HIS5" s="76"/>
      <c r="HIT5" s="76"/>
      <c r="HIU5" s="76"/>
      <c r="HIV5" s="76"/>
      <c r="HIW5" s="76"/>
      <c r="HIX5" s="76"/>
      <c r="HIY5" s="76"/>
      <c r="HIZ5" s="76"/>
      <c r="HJA5" s="76"/>
      <c r="HJB5" s="76"/>
      <c r="HJC5" s="76"/>
      <c r="HJD5" s="76"/>
      <c r="HJE5" s="76"/>
      <c r="HJF5" s="76"/>
      <c r="HJG5" s="76"/>
      <c r="HJH5" s="76"/>
      <c r="HJI5" s="76"/>
      <c r="HJJ5" s="76"/>
      <c r="HJK5" s="76"/>
      <c r="HJL5" s="76"/>
      <c r="HJM5" s="76"/>
      <c r="HJN5" s="76"/>
      <c r="HJO5" s="76"/>
      <c r="HJP5" s="76"/>
      <c r="HJQ5" s="76"/>
      <c r="HJR5" s="76"/>
      <c r="HJS5" s="76"/>
      <c r="HJT5" s="76"/>
      <c r="HJU5" s="76"/>
      <c r="HJV5" s="76"/>
      <c r="HJW5" s="76"/>
      <c r="HJX5" s="76"/>
      <c r="HJY5" s="76"/>
      <c r="HJZ5" s="76"/>
      <c r="HKA5" s="76"/>
      <c r="HKB5" s="76"/>
      <c r="HKC5" s="76"/>
      <c r="HKD5" s="76"/>
      <c r="HKE5" s="76"/>
      <c r="HKF5" s="76"/>
      <c r="HKG5" s="76"/>
      <c r="HKH5" s="76"/>
      <c r="HKI5" s="76"/>
      <c r="HKJ5" s="76"/>
      <c r="HKK5" s="76"/>
      <c r="HKL5" s="76"/>
      <c r="HKM5" s="76"/>
      <c r="HKN5" s="76"/>
      <c r="HKO5" s="76"/>
      <c r="HKP5" s="76"/>
      <c r="HKQ5" s="76"/>
      <c r="HKR5" s="76"/>
      <c r="HKS5" s="76"/>
      <c r="HKT5" s="76"/>
      <c r="HKU5" s="76"/>
      <c r="HKV5" s="76"/>
      <c r="HKW5" s="76"/>
      <c r="HKX5" s="76"/>
      <c r="HKY5" s="76"/>
      <c r="HKZ5" s="76"/>
      <c r="HLA5" s="76"/>
      <c r="HLB5" s="76"/>
      <c r="HLC5" s="76"/>
      <c r="HLD5" s="76"/>
      <c r="HLE5" s="76"/>
      <c r="HLF5" s="76"/>
      <c r="HLG5" s="76"/>
      <c r="HLH5" s="76"/>
      <c r="HLI5" s="76"/>
      <c r="HLJ5" s="76"/>
      <c r="HLK5" s="76"/>
      <c r="HLL5" s="76"/>
      <c r="HLM5" s="76"/>
      <c r="HLN5" s="76"/>
      <c r="HLO5" s="76"/>
      <c r="HLP5" s="76"/>
      <c r="HLQ5" s="76"/>
      <c r="HLR5" s="76"/>
      <c r="HLS5" s="76"/>
      <c r="HLT5" s="76"/>
      <c r="HLU5" s="76"/>
      <c r="HLV5" s="76"/>
      <c r="HLW5" s="76"/>
      <c r="HLX5" s="76"/>
      <c r="HLY5" s="76"/>
      <c r="HLZ5" s="76"/>
      <c r="HMA5" s="76"/>
      <c r="HMB5" s="76"/>
      <c r="HMC5" s="76"/>
      <c r="HMD5" s="76"/>
      <c r="HME5" s="76"/>
      <c r="HMF5" s="76"/>
      <c r="HMG5" s="76"/>
      <c r="HMH5" s="76"/>
      <c r="HMI5" s="76"/>
      <c r="HMJ5" s="76"/>
      <c r="HMK5" s="76"/>
      <c r="HML5" s="76"/>
      <c r="HMM5" s="76"/>
      <c r="HMN5" s="76"/>
      <c r="HMO5" s="76"/>
      <c r="HMP5" s="76"/>
      <c r="HMQ5" s="76"/>
      <c r="HMR5" s="76"/>
      <c r="HMS5" s="76"/>
      <c r="HMT5" s="76"/>
      <c r="HMU5" s="76"/>
      <c r="HMV5" s="76"/>
      <c r="HMW5" s="76"/>
      <c r="HMX5" s="76"/>
      <c r="HMY5" s="76"/>
      <c r="HMZ5" s="76"/>
      <c r="HNA5" s="76"/>
      <c r="HNB5" s="76"/>
      <c r="HNC5" s="76"/>
      <c r="HND5" s="76"/>
      <c r="HNE5" s="76"/>
      <c r="HNF5" s="76"/>
      <c r="HNG5" s="76"/>
      <c r="HNH5" s="76"/>
      <c r="HNI5" s="76"/>
      <c r="HNJ5" s="76"/>
      <c r="HNK5" s="76"/>
      <c r="HNL5" s="76"/>
      <c r="HNM5" s="76"/>
      <c r="HNN5" s="76"/>
      <c r="HNO5" s="76"/>
      <c r="HNP5" s="76"/>
      <c r="HNQ5" s="76"/>
      <c r="HNR5" s="76"/>
      <c r="HNS5" s="76"/>
      <c r="HNT5" s="76"/>
      <c r="HNU5" s="76"/>
      <c r="HNV5" s="76"/>
      <c r="HNW5" s="76"/>
      <c r="HNX5" s="76"/>
      <c r="HNY5" s="76"/>
      <c r="HNZ5" s="76"/>
      <c r="HOA5" s="76"/>
      <c r="HOB5" s="76"/>
      <c r="HOC5" s="76"/>
      <c r="HOD5" s="76"/>
      <c r="HOE5" s="76"/>
      <c r="HOF5" s="76"/>
      <c r="HOG5" s="76"/>
      <c r="HOH5" s="76"/>
      <c r="HOI5" s="76"/>
      <c r="HOJ5" s="76"/>
      <c r="HOK5" s="76"/>
      <c r="HOL5" s="76"/>
      <c r="HOM5" s="76"/>
      <c r="HON5" s="76"/>
      <c r="HOO5" s="76"/>
      <c r="HOP5" s="76"/>
      <c r="HOQ5" s="76"/>
      <c r="HOR5" s="76"/>
      <c r="HOS5" s="76"/>
      <c r="HOT5" s="76"/>
      <c r="HOU5" s="76"/>
      <c r="HOV5" s="76"/>
      <c r="HOW5" s="76"/>
      <c r="HOX5" s="76"/>
      <c r="HOY5" s="76"/>
      <c r="HOZ5" s="76"/>
      <c r="HPA5" s="76"/>
      <c r="HPB5" s="76"/>
      <c r="HPC5" s="76"/>
      <c r="HPD5" s="76"/>
      <c r="HPE5" s="76"/>
      <c r="HPF5" s="76"/>
      <c r="HPG5" s="76"/>
      <c r="HPH5" s="76"/>
      <c r="HPI5" s="76"/>
      <c r="HPJ5" s="76"/>
      <c r="HPK5" s="76"/>
      <c r="HPL5" s="76"/>
      <c r="HPM5" s="76"/>
      <c r="HPN5" s="76"/>
      <c r="HPO5" s="76"/>
      <c r="HPP5" s="76"/>
      <c r="HPQ5" s="76"/>
      <c r="HPR5" s="76"/>
      <c r="HPS5" s="76"/>
      <c r="HPT5" s="76"/>
      <c r="HPU5" s="76"/>
      <c r="HPV5" s="76"/>
      <c r="HPW5" s="76"/>
      <c r="HPX5" s="76"/>
      <c r="HPY5" s="76"/>
      <c r="HPZ5" s="76"/>
      <c r="HQA5" s="76"/>
      <c r="HQB5" s="76"/>
      <c r="HQC5" s="76"/>
      <c r="HQD5" s="76"/>
      <c r="HQE5" s="76"/>
      <c r="HQF5" s="76"/>
      <c r="HQG5" s="76"/>
      <c r="HQH5" s="76"/>
      <c r="HQI5" s="76"/>
      <c r="HQJ5" s="76"/>
      <c r="HQK5" s="76"/>
      <c r="HQL5" s="76"/>
      <c r="HQM5" s="76"/>
      <c r="HQN5" s="76"/>
      <c r="HQO5" s="76"/>
      <c r="HQP5" s="76"/>
      <c r="HQQ5" s="76"/>
      <c r="HQR5" s="76"/>
      <c r="HQS5" s="76"/>
      <c r="HQT5" s="76"/>
      <c r="HQU5" s="76"/>
      <c r="HQV5" s="76"/>
      <c r="HQW5" s="76"/>
      <c r="HQX5" s="76"/>
      <c r="HQY5" s="76"/>
      <c r="HQZ5" s="76"/>
      <c r="HRA5" s="76"/>
      <c r="HRB5" s="76"/>
      <c r="HRC5" s="76"/>
      <c r="HRD5" s="76"/>
      <c r="HRE5" s="76"/>
      <c r="HRF5" s="76"/>
      <c r="HRG5" s="76"/>
      <c r="HRH5" s="76"/>
      <c r="HRI5" s="76"/>
      <c r="HRJ5" s="76"/>
      <c r="HRK5" s="76"/>
      <c r="HRL5" s="76"/>
      <c r="HRM5" s="76"/>
      <c r="HRN5" s="76"/>
      <c r="HRO5" s="76"/>
      <c r="HRP5" s="76"/>
      <c r="HRQ5" s="76"/>
      <c r="HRR5" s="76"/>
      <c r="HRS5" s="76"/>
      <c r="HRT5" s="76"/>
      <c r="HRU5" s="76"/>
      <c r="HRV5" s="76"/>
      <c r="HRW5" s="76"/>
      <c r="HRX5" s="76"/>
      <c r="HRY5" s="76"/>
      <c r="HRZ5" s="76"/>
      <c r="HSA5" s="76"/>
      <c r="HSB5" s="76"/>
      <c r="HSC5" s="76"/>
      <c r="HSD5" s="76"/>
      <c r="HSE5" s="76"/>
      <c r="HSF5" s="76"/>
      <c r="HSG5" s="76"/>
      <c r="HSH5" s="76"/>
      <c r="HSI5" s="76"/>
      <c r="HSJ5" s="76"/>
      <c r="HSK5" s="76"/>
      <c r="HSL5" s="76"/>
      <c r="HSM5" s="76"/>
      <c r="HSN5" s="76"/>
      <c r="HSO5" s="76"/>
      <c r="HSP5" s="76"/>
      <c r="HSQ5" s="76"/>
      <c r="HSR5" s="76"/>
      <c r="HSS5" s="76"/>
      <c r="HST5" s="76"/>
      <c r="HSU5" s="76"/>
      <c r="HSV5" s="76"/>
      <c r="HSW5" s="76"/>
      <c r="HSX5" s="76"/>
      <c r="HSY5" s="76"/>
      <c r="HSZ5" s="76"/>
      <c r="HTA5" s="76"/>
      <c r="HTB5" s="76"/>
      <c r="HTC5" s="76"/>
      <c r="HTD5" s="76"/>
      <c r="HTE5" s="76"/>
      <c r="HTF5" s="76"/>
      <c r="HTG5" s="76"/>
      <c r="HTH5" s="76"/>
      <c r="HTI5" s="76"/>
      <c r="HTJ5" s="76"/>
      <c r="HTK5" s="76"/>
      <c r="HTL5" s="76"/>
      <c r="HTM5" s="76"/>
      <c r="HTN5" s="76"/>
      <c r="HTO5" s="76"/>
      <c r="HTP5" s="76"/>
      <c r="HTQ5" s="76"/>
      <c r="HTR5" s="76"/>
      <c r="HTS5" s="76"/>
      <c r="HTT5" s="76"/>
      <c r="HTU5" s="76"/>
      <c r="HTV5" s="76"/>
      <c r="HTW5" s="76"/>
      <c r="HTX5" s="76"/>
      <c r="HTY5" s="76"/>
      <c r="HTZ5" s="76"/>
      <c r="HUA5" s="76"/>
      <c r="HUB5" s="76"/>
      <c r="HUC5" s="76"/>
      <c r="HUD5" s="76"/>
      <c r="HUE5" s="76"/>
      <c r="HUF5" s="76"/>
      <c r="HUG5" s="76"/>
      <c r="HUH5" s="76"/>
      <c r="HUI5" s="76"/>
      <c r="HUJ5" s="76"/>
      <c r="HUK5" s="76"/>
      <c r="HUL5" s="76"/>
      <c r="HUM5" s="76"/>
      <c r="HUN5" s="76"/>
      <c r="HUO5" s="76"/>
      <c r="HUP5" s="76"/>
      <c r="HUQ5" s="76"/>
      <c r="HUR5" s="76"/>
      <c r="HUS5" s="76"/>
      <c r="HUT5" s="76"/>
      <c r="HUU5" s="76"/>
      <c r="HUV5" s="76"/>
      <c r="HUW5" s="76"/>
      <c r="HUX5" s="76"/>
      <c r="HUY5" s="76"/>
      <c r="HUZ5" s="76"/>
      <c r="HVA5" s="76"/>
      <c r="HVB5" s="76"/>
      <c r="HVC5" s="76"/>
      <c r="HVD5" s="76"/>
      <c r="HVE5" s="76"/>
      <c r="HVF5" s="76"/>
      <c r="HVG5" s="76"/>
      <c r="HVH5" s="76"/>
      <c r="HVI5" s="76"/>
      <c r="HVJ5" s="76"/>
      <c r="HVK5" s="76"/>
      <c r="HVL5" s="76"/>
      <c r="HVM5" s="76"/>
      <c r="HVN5" s="76"/>
      <c r="HVO5" s="76"/>
      <c r="HVP5" s="76"/>
      <c r="HVQ5" s="76"/>
      <c r="HVR5" s="76"/>
      <c r="HVS5" s="76"/>
      <c r="HVT5" s="76"/>
      <c r="HVU5" s="76"/>
      <c r="HVV5" s="76"/>
      <c r="HVW5" s="76"/>
      <c r="HVX5" s="76"/>
      <c r="HVY5" s="76"/>
      <c r="HVZ5" s="76"/>
      <c r="HWA5" s="76"/>
      <c r="HWB5" s="76"/>
      <c r="HWC5" s="76"/>
      <c r="HWD5" s="76"/>
      <c r="HWE5" s="76"/>
      <c r="HWF5" s="76"/>
      <c r="HWG5" s="76"/>
      <c r="HWH5" s="76"/>
      <c r="HWI5" s="76"/>
      <c r="HWJ5" s="76"/>
      <c r="HWK5" s="76"/>
      <c r="HWL5" s="76"/>
      <c r="HWM5" s="76"/>
      <c r="HWN5" s="76"/>
      <c r="HWO5" s="76"/>
      <c r="HWP5" s="76"/>
      <c r="HWQ5" s="76"/>
      <c r="HWR5" s="76"/>
      <c r="HWS5" s="76"/>
      <c r="HWT5" s="76"/>
      <c r="HWU5" s="76"/>
      <c r="HWV5" s="76"/>
      <c r="HWW5" s="76"/>
      <c r="HWX5" s="76"/>
      <c r="HWY5" s="76"/>
      <c r="HWZ5" s="76"/>
      <c r="HXA5" s="76"/>
      <c r="HXB5" s="76"/>
      <c r="HXC5" s="76"/>
      <c r="HXD5" s="76"/>
      <c r="HXE5" s="76"/>
      <c r="HXF5" s="76"/>
      <c r="HXG5" s="76"/>
      <c r="HXH5" s="76"/>
      <c r="HXI5" s="76"/>
      <c r="HXJ5" s="76"/>
      <c r="HXK5" s="76"/>
      <c r="HXL5" s="76"/>
      <c r="HXM5" s="76"/>
      <c r="HXN5" s="76"/>
      <c r="HXO5" s="76"/>
      <c r="HXP5" s="76"/>
      <c r="HXQ5" s="76"/>
      <c r="HXR5" s="76"/>
      <c r="HXS5" s="76"/>
      <c r="HXT5" s="76"/>
      <c r="HXU5" s="76"/>
      <c r="HXV5" s="76"/>
      <c r="HXW5" s="76"/>
      <c r="HXX5" s="76"/>
      <c r="HXY5" s="76"/>
      <c r="HXZ5" s="76"/>
      <c r="HYA5" s="76"/>
      <c r="HYB5" s="76"/>
      <c r="HYC5" s="76"/>
      <c r="HYD5" s="76"/>
      <c r="HYE5" s="76"/>
      <c r="HYF5" s="76"/>
      <c r="HYG5" s="76"/>
      <c r="HYH5" s="76"/>
      <c r="HYI5" s="76"/>
      <c r="HYJ5" s="76"/>
      <c r="HYK5" s="76"/>
      <c r="HYL5" s="76"/>
      <c r="HYM5" s="76"/>
      <c r="HYN5" s="76"/>
      <c r="HYO5" s="76"/>
      <c r="HYP5" s="76"/>
      <c r="HYQ5" s="76"/>
      <c r="HYR5" s="76"/>
      <c r="HYS5" s="76"/>
      <c r="HYT5" s="76"/>
      <c r="HYU5" s="76"/>
      <c r="HYV5" s="76"/>
      <c r="HYW5" s="76"/>
      <c r="HYX5" s="76"/>
      <c r="HYY5" s="76"/>
      <c r="HYZ5" s="76"/>
      <c r="HZA5" s="76"/>
      <c r="HZB5" s="76"/>
      <c r="HZC5" s="76"/>
      <c r="HZD5" s="76"/>
      <c r="HZE5" s="76"/>
      <c r="HZF5" s="76"/>
      <c r="HZG5" s="76"/>
      <c r="HZH5" s="76"/>
      <c r="HZI5" s="76"/>
      <c r="HZJ5" s="76"/>
      <c r="HZK5" s="76"/>
      <c r="HZL5" s="76"/>
      <c r="HZM5" s="76"/>
      <c r="HZN5" s="76"/>
      <c r="HZO5" s="76"/>
      <c r="HZP5" s="76"/>
      <c r="HZQ5" s="76"/>
      <c r="HZR5" s="76"/>
      <c r="HZS5" s="76"/>
      <c r="HZT5" s="76"/>
      <c r="HZU5" s="76"/>
      <c r="HZV5" s="76"/>
      <c r="HZW5" s="76"/>
      <c r="HZX5" s="76"/>
      <c r="HZY5" s="76"/>
      <c r="HZZ5" s="76"/>
      <c r="IAA5" s="76"/>
      <c r="IAB5" s="76"/>
      <c r="IAC5" s="76"/>
      <c r="IAD5" s="76"/>
      <c r="IAE5" s="76"/>
      <c r="IAF5" s="76"/>
      <c r="IAG5" s="76"/>
      <c r="IAH5" s="76"/>
      <c r="IAI5" s="76"/>
      <c r="IAJ5" s="76"/>
      <c r="IAK5" s="76"/>
      <c r="IAL5" s="76"/>
      <c r="IAM5" s="76"/>
      <c r="IAN5" s="76"/>
      <c r="IAO5" s="76"/>
      <c r="IAP5" s="76"/>
      <c r="IAQ5" s="76"/>
      <c r="IAR5" s="76"/>
      <c r="IAS5" s="76"/>
      <c r="IAT5" s="76"/>
      <c r="IAU5" s="76"/>
      <c r="IAV5" s="76"/>
      <c r="IAW5" s="76"/>
      <c r="IAX5" s="76"/>
      <c r="IAY5" s="76"/>
      <c r="IAZ5" s="76"/>
      <c r="IBA5" s="76"/>
      <c r="IBB5" s="76"/>
      <c r="IBC5" s="76"/>
      <c r="IBD5" s="76"/>
      <c r="IBE5" s="76"/>
      <c r="IBF5" s="76"/>
      <c r="IBG5" s="76"/>
      <c r="IBH5" s="76"/>
      <c r="IBI5" s="76"/>
      <c r="IBJ5" s="76"/>
      <c r="IBK5" s="76"/>
      <c r="IBL5" s="76"/>
      <c r="IBM5" s="76"/>
      <c r="IBN5" s="76"/>
      <c r="IBO5" s="76"/>
      <c r="IBP5" s="76"/>
      <c r="IBQ5" s="76"/>
      <c r="IBR5" s="76"/>
      <c r="IBS5" s="76"/>
      <c r="IBT5" s="76"/>
      <c r="IBU5" s="76"/>
      <c r="IBV5" s="76"/>
      <c r="IBW5" s="76"/>
      <c r="IBX5" s="76"/>
      <c r="IBY5" s="76"/>
      <c r="IBZ5" s="76"/>
      <c r="ICA5" s="76"/>
      <c r="ICB5" s="76"/>
      <c r="ICC5" s="76"/>
      <c r="ICD5" s="76"/>
      <c r="ICE5" s="76"/>
      <c r="ICF5" s="76"/>
      <c r="ICG5" s="76"/>
      <c r="ICH5" s="76"/>
      <c r="ICI5" s="76"/>
      <c r="ICJ5" s="76"/>
      <c r="ICK5" s="76"/>
      <c r="ICL5" s="76"/>
      <c r="ICM5" s="76"/>
      <c r="ICN5" s="76"/>
      <c r="ICO5" s="76"/>
      <c r="ICP5" s="76"/>
      <c r="ICQ5" s="76"/>
      <c r="ICR5" s="76"/>
      <c r="ICS5" s="76"/>
      <c r="ICT5" s="76"/>
      <c r="ICU5" s="76"/>
      <c r="ICV5" s="76"/>
      <c r="ICW5" s="76"/>
      <c r="ICX5" s="76"/>
      <c r="ICY5" s="76"/>
      <c r="ICZ5" s="76"/>
      <c r="IDA5" s="76"/>
      <c r="IDB5" s="76"/>
      <c r="IDC5" s="76"/>
      <c r="IDD5" s="76"/>
      <c r="IDE5" s="76"/>
      <c r="IDF5" s="76"/>
      <c r="IDG5" s="76"/>
      <c r="IDH5" s="76"/>
      <c r="IDI5" s="76"/>
      <c r="IDJ5" s="76"/>
      <c r="IDK5" s="76"/>
      <c r="IDL5" s="76"/>
      <c r="IDM5" s="76"/>
      <c r="IDN5" s="76"/>
      <c r="IDO5" s="76"/>
      <c r="IDP5" s="76"/>
      <c r="IDQ5" s="76"/>
      <c r="IDR5" s="76"/>
      <c r="IDS5" s="76"/>
      <c r="IDT5" s="76"/>
      <c r="IDU5" s="76"/>
      <c r="IDV5" s="76"/>
      <c r="IDW5" s="76"/>
      <c r="IDX5" s="76"/>
      <c r="IDY5" s="76"/>
      <c r="IDZ5" s="76"/>
      <c r="IEA5" s="76"/>
      <c r="IEB5" s="76"/>
      <c r="IEC5" s="76"/>
      <c r="IED5" s="76"/>
      <c r="IEE5" s="76"/>
      <c r="IEF5" s="76"/>
      <c r="IEG5" s="76"/>
      <c r="IEH5" s="76"/>
      <c r="IEI5" s="76"/>
      <c r="IEJ5" s="76"/>
      <c r="IEK5" s="76"/>
      <c r="IEL5" s="76"/>
      <c r="IEM5" s="76"/>
      <c r="IEN5" s="76"/>
      <c r="IEO5" s="76"/>
      <c r="IEP5" s="76"/>
      <c r="IEQ5" s="76"/>
      <c r="IER5" s="76"/>
      <c r="IES5" s="76"/>
      <c r="IET5" s="76"/>
      <c r="IEU5" s="76"/>
      <c r="IEV5" s="76"/>
      <c r="IEW5" s="76"/>
      <c r="IEX5" s="76"/>
      <c r="IEY5" s="76"/>
      <c r="IEZ5" s="76"/>
      <c r="IFA5" s="76"/>
      <c r="IFB5" s="76"/>
      <c r="IFC5" s="76"/>
      <c r="IFD5" s="76"/>
      <c r="IFE5" s="76"/>
      <c r="IFF5" s="76"/>
      <c r="IFG5" s="76"/>
      <c r="IFH5" s="76"/>
      <c r="IFI5" s="76"/>
      <c r="IFJ5" s="76"/>
      <c r="IFK5" s="76"/>
      <c r="IFL5" s="76"/>
      <c r="IFM5" s="76"/>
      <c r="IFN5" s="76"/>
      <c r="IFO5" s="76"/>
      <c r="IFP5" s="76"/>
      <c r="IFQ5" s="76"/>
      <c r="IFR5" s="76"/>
      <c r="IFS5" s="76"/>
      <c r="IFT5" s="76"/>
      <c r="IFU5" s="76"/>
      <c r="IFV5" s="76"/>
      <c r="IFW5" s="76"/>
      <c r="IFX5" s="76"/>
      <c r="IFY5" s="76"/>
      <c r="IFZ5" s="76"/>
      <c r="IGA5" s="76"/>
      <c r="IGB5" s="76"/>
      <c r="IGC5" s="76"/>
      <c r="IGD5" s="76"/>
      <c r="IGE5" s="76"/>
      <c r="IGF5" s="76"/>
      <c r="IGG5" s="76"/>
      <c r="IGH5" s="76"/>
      <c r="IGI5" s="76"/>
      <c r="IGJ5" s="76"/>
      <c r="IGK5" s="76"/>
      <c r="IGL5" s="76"/>
      <c r="IGM5" s="76"/>
      <c r="IGN5" s="76"/>
      <c r="IGO5" s="76"/>
      <c r="IGP5" s="76"/>
      <c r="IGQ5" s="76"/>
      <c r="IGR5" s="76"/>
      <c r="IGS5" s="76"/>
      <c r="IGT5" s="76"/>
      <c r="IGU5" s="76"/>
      <c r="IGV5" s="76"/>
      <c r="IGW5" s="76"/>
      <c r="IGX5" s="76"/>
      <c r="IGY5" s="76"/>
      <c r="IGZ5" s="76"/>
      <c r="IHA5" s="76"/>
      <c r="IHB5" s="76"/>
      <c r="IHC5" s="76"/>
      <c r="IHD5" s="76"/>
      <c r="IHE5" s="76"/>
      <c r="IHF5" s="76"/>
      <c r="IHG5" s="76"/>
      <c r="IHH5" s="76"/>
      <c r="IHI5" s="76"/>
      <c r="IHJ5" s="76"/>
      <c r="IHK5" s="76"/>
      <c r="IHL5" s="76"/>
      <c r="IHM5" s="76"/>
      <c r="IHN5" s="76"/>
      <c r="IHO5" s="76"/>
      <c r="IHP5" s="76"/>
      <c r="IHQ5" s="76"/>
      <c r="IHR5" s="76"/>
      <c r="IHS5" s="76"/>
      <c r="IHT5" s="76"/>
      <c r="IHU5" s="76"/>
      <c r="IHV5" s="76"/>
      <c r="IHW5" s="76"/>
      <c r="IHX5" s="76"/>
      <c r="IHY5" s="76"/>
      <c r="IHZ5" s="76"/>
      <c r="IIA5" s="76"/>
      <c r="IIB5" s="76"/>
      <c r="IIC5" s="76"/>
      <c r="IID5" s="76"/>
      <c r="IIE5" s="76"/>
      <c r="IIF5" s="76"/>
      <c r="IIG5" s="76"/>
      <c r="IIH5" s="76"/>
      <c r="III5" s="76"/>
      <c r="IIJ5" s="76"/>
      <c r="IIK5" s="76"/>
      <c r="IIL5" s="76"/>
      <c r="IIM5" s="76"/>
      <c r="IIN5" s="76"/>
      <c r="IIO5" s="76"/>
      <c r="IIP5" s="76"/>
      <c r="IIQ5" s="76"/>
      <c r="IIR5" s="76"/>
      <c r="IIS5" s="76"/>
      <c r="IIT5" s="76"/>
      <c r="IIU5" s="76"/>
      <c r="IIV5" s="76"/>
      <c r="IIW5" s="76"/>
      <c r="IIX5" s="76"/>
      <c r="IIY5" s="76"/>
      <c r="IIZ5" s="76"/>
      <c r="IJA5" s="76"/>
      <c r="IJB5" s="76"/>
      <c r="IJC5" s="76"/>
      <c r="IJD5" s="76"/>
      <c r="IJE5" s="76"/>
      <c r="IJF5" s="76"/>
      <c r="IJG5" s="76"/>
      <c r="IJH5" s="76"/>
      <c r="IJI5" s="76"/>
      <c r="IJJ5" s="76"/>
      <c r="IJK5" s="76"/>
      <c r="IJL5" s="76"/>
      <c r="IJM5" s="76"/>
      <c r="IJN5" s="76"/>
      <c r="IJO5" s="76"/>
      <c r="IJP5" s="76"/>
      <c r="IJQ5" s="76"/>
      <c r="IJR5" s="76"/>
      <c r="IJS5" s="76"/>
      <c r="IJT5" s="76"/>
      <c r="IJU5" s="76"/>
      <c r="IJV5" s="76"/>
      <c r="IJW5" s="76"/>
      <c r="IJX5" s="76"/>
      <c r="IJY5" s="76"/>
      <c r="IJZ5" s="76"/>
      <c r="IKA5" s="76"/>
      <c r="IKB5" s="76"/>
      <c r="IKC5" s="76"/>
      <c r="IKD5" s="76"/>
      <c r="IKE5" s="76"/>
      <c r="IKF5" s="76"/>
      <c r="IKG5" s="76"/>
      <c r="IKH5" s="76"/>
      <c r="IKI5" s="76"/>
      <c r="IKJ5" s="76"/>
      <c r="IKK5" s="76"/>
      <c r="IKL5" s="76"/>
      <c r="IKM5" s="76"/>
      <c r="IKN5" s="76"/>
      <c r="IKO5" s="76"/>
      <c r="IKP5" s="76"/>
      <c r="IKQ5" s="76"/>
      <c r="IKR5" s="76"/>
      <c r="IKS5" s="76"/>
      <c r="IKT5" s="76"/>
      <c r="IKU5" s="76"/>
      <c r="IKV5" s="76"/>
      <c r="IKW5" s="76"/>
      <c r="IKX5" s="76"/>
      <c r="IKY5" s="76"/>
      <c r="IKZ5" s="76"/>
      <c r="ILA5" s="76"/>
      <c r="ILB5" s="76"/>
      <c r="ILC5" s="76"/>
      <c r="ILD5" s="76"/>
      <c r="ILE5" s="76"/>
      <c r="ILF5" s="76"/>
      <c r="ILG5" s="76"/>
      <c r="ILH5" s="76"/>
      <c r="ILI5" s="76"/>
      <c r="ILJ5" s="76"/>
      <c r="ILK5" s="76"/>
      <c r="ILL5" s="76"/>
      <c r="ILM5" s="76"/>
      <c r="ILN5" s="76"/>
      <c r="ILO5" s="76"/>
      <c r="ILP5" s="76"/>
      <c r="ILQ5" s="76"/>
      <c r="ILR5" s="76"/>
      <c r="ILS5" s="76"/>
      <c r="ILT5" s="76"/>
      <c r="ILU5" s="76"/>
      <c r="ILV5" s="76"/>
      <c r="ILW5" s="76"/>
      <c r="ILX5" s="76"/>
      <c r="ILY5" s="76"/>
      <c r="ILZ5" s="76"/>
      <c r="IMA5" s="76"/>
      <c r="IMB5" s="76"/>
      <c r="IMC5" s="76"/>
      <c r="IMD5" s="76"/>
      <c r="IME5" s="76"/>
      <c r="IMF5" s="76"/>
      <c r="IMG5" s="76"/>
      <c r="IMH5" s="76"/>
      <c r="IMI5" s="76"/>
      <c r="IMJ5" s="76"/>
      <c r="IMK5" s="76"/>
      <c r="IML5" s="76"/>
      <c r="IMM5" s="76"/>
      <c r="IMN5" s="76"/>
      <c r="IMO5" s="76"/>
      <c r="IMP5" s="76"/>
      <c r="IMQ5" s="76"/>
      <c r="IMR5" s="76"/>
      <c r="IMS5" s="76"/>
      <c r="IMT5" s="76"/>
      <c r="IMU5" s="76"/>
      <c r="IMV5" s="76"/>
      <c r="IMW5" s="76"/>
      <c r="IMX5" s="76"/>
      <c r="IMY5" s="76"/>
      <c r="IMZ5" s="76"/>
      <c r="INA5" s="76"/>
      <c r="INB5" s="76"/>
      <c r="INC5" s="76"/>
      <c r="IND5" s="76"/>
      <c r="INE5" s="76"/>
      <c r="INF5" s="76"/>
      <c r="ING5" s="76"/>
      <c r="INH5" s="76"/>
      <c r="INI5" s="76"/>
      <c r="INJ5" s="76"/>
      <c r="INK5" s="76"/>
      <c r="INL5" s="76"/>
      <c r="INM5" s="76"/>
      <c r="INN5" s="76"/>
      <c r="INO5" s="76"/>
      <c r="INP5" s="76"/>
      <c r="INQ5" s="76"/>
      <c r="INR5" s="76"/>
      <c r="INS5" s="76"/>
      <c r="INT5" s="76"/>
      <c r="INU5" s="76"/>
      <c r="INV5" s="76"/>
      <c r="INW5" s="76"/>
      <c r="INX5" s="76"/>
      <c r="INY5" s="76"/>
      <c r="INZ5" s="76"/>
      <c r="IOA5" s="76"/>
      <c r="IOB5" s="76"/>
      <c r="IOC5" s="76"/>
      <c r="IOD5" s="76"/>
      <c r="IOE5" s="76"/>
      <c r="IOF5" s="76"/>
      <c r="IOG5" s="76"/>
      <c r="IOH5" s="76"/>
      <c r="IOI5" s="76"/>
      <c r="IOJ5" s="76"/>
      <c r="IOK5" s="76"/>
      <c r="IOL5" s="76"/>
      <c r="IOM5" s="76"/>
      <c r="ION5" s="76"/>
      <c r="IOO5" s="76"/>
      <c r="IOP5" s="76"/>
      <c r="IOQ5" s="76"/>
      <c r="IOR5" s="76"/>
      <c r="IOS5" s="76"/>
      <c r="IOT5" s="76"/>
      <c r="IOU5" s="76"/>
      <c r="IOV5" s="76"/>
      <c r="IOW5" s="76"/>
      <c r="IOX5" s="76"/>
      <c r="IOY5" s="76"/>
      <c r="IOZ5" s="76"/>
      <c r="IPA5" s="76"/>
      <c r="IPB5" s="76"/>
      <c r="IPC5" s="76"/>
      <c r="IPD5" s="76"/>
      <c r="IPE5" s="76"/>
      <c r="IPF5" s="76"/>
      <c r="IPG5" s="76"/>
      <c r="IPH5" s="76"/>
      <c r="IPI5" s="76"/>
      <c r="IPJ5" s="76"/>
      <c r="IPK5" s="76"/>
      <c r="IPL5" s="76"/>
      <c r="IPM5" s="76"/>
      <c r="IPN5" s="76"/>
      <c r="IPO5" s="76"/>
      <c r="IPP5" s="76"/>
      <c r="IPQ5" s="76"/>
      <c r="IPR5" s="76"/>
      <c r="IPS5" s="76"/>
      <c r="IPT5" s="76"/>
      <c r="IPU5" s="76"/>
      <c r="IPV5" s="76"/>
      <c r="IPW5" s="76"/>
      <c r="IPX5" s="76"/>
      <c r="IPY5" s="76"/>
      <c r="IPZ5" s="76"/>
      <c r="IQA5" s="76"/>
      <c r="IQB5" s="76"/>
      <c r="IQC5" s="76"/>
      <c r="IQD5" s="76"/>
      <c r="IQE5" s="76"/>
      <c r="IQF5" s="76"/>
      <c r="IQG5" s="76"/>
      <c r="IQH5" s="76"/>
      <c r="IQI5" s="76"/>
      <c r="IQJ5" s="76"/>
      <c r="IQK5" s="76"/>
      <c r="IQL5" s="76"/>
      <c r="IQM5" s="76"/>
      <c r="IQN5" s="76"/>
      <c r="IQO5" s="76"/>
      <c r="IQP5" s="76"/>
      <c r="IQQ5" s="76"/>
      <c r="IQR5" s="76"/>
      <c r="IQS5" s="76"/>
      <c r="IQT5" s="76"/>
      <c r="IQU5" s="76"/>
      <c r="IQV5" s="76"/>
      <c r="IQW5" s="76"/>
      <c r="IQX5" s="76"/>
      <c r="IQY5" s="76"/>
      <c r="IQZ5" s="76"/>
      <c r="IRA5" s="76"/>
      <c r="IRB5" s="76"/>
      <c r="IRC5" s="76"/>
      <c r="IRD5" s="76"/>
      <c r="IRE5" s="76"/>
      <c r="IRF5" s="76"/>
      <c r="IRG5" s="76"/>
      <c r="IRH5" s="76"/>
      <c r="IRI5" s="76"/>
      <c r="IRJ5" s="76"/>
      <c r="IRK5" s="76"/>
      <c r="IRL5" s="76"/>
      <c r="IRM5" s="76"/>
      <c r="IRN5" s="76"/>
      <c r="IRO5" s="76"/>
      <c r="IRP5" s="76"/>
      <c r="IRQ5" s="76"/>
      <c r="IRR5" s="76"/>
      <c r="IRS5" s="76"/>
      <c r="IRT5" s="76"/>
      <c r="IRU5" s="76"/>
      <c r="IRV5" s="76"/>
      <c r="IRW5" s="76"/>
      <c r="IRX5" s="76"/>
      <c r="IRY5" s="76"/>
      <c r="IRZ5" s="76"/>
      <c r="ISA5" s="76"/>
      <c r="ISB5" s="76"/>
      <c r="ISC5" s="76"/>
      <c r="ISD5" s="76"/>
      <c r="ISE5" s="76"/>
      <c r="ISF5" s="76"/>
      <c r="ISG5" s="76"/>
      <c r="ISH5" s="76"/>
      <c r="ISI5" s="76"/>
      <c r="ISJ5" s="76"/>
      <c r="ISK5" s="76"/>
      <c r="ISL5" s="76"/>
      <c r="ISM5" s="76"/>
      <c r="ISN5" s="76"/>
      <c r="ISO5" s="76"/>
      <c r="ISP5" s="76"/>
      <c r="ISQ5" s="76"/>
      <c r="ISR5" s="76"/>
      <c r="ISS5" s="76"/>
      <c r="IST5" s="76"/>
      <c r="ISU5" s="76"/>
      <c r="ISV5" s="76"/>
      <c r="ISW5" s="76"/>
      <c r="ISX5" s="76"/>
      <c r="ISY5" s="76"/>
      <c r="ISZ5" s="76"/>
      <c r="ITA5" s="76"/>
      <c r="ITB5" s="76"/>
      <c r="ITC5" s="76"/>
      <c r="ITD5" s="76"/>
      <c r="ITE5" s="76"/>
      <c r="ITF5" s="76"/>
      <c r="ITG5" s="76"/>
      <c r="ITH5" s="76"/>
      <c r="ITI5" s="76"/>
      <c r="ITJ5" s="76"/>
      <c r="ITK5" s="76"/>
      <c r="ITL5" s="76"/>
      <c r="ITM5" s="76"/>
      <c r="ITN5" s="76"/>
      <c r="ITO5" s="76"/>
      <c r="ITP5" s="76"/>
      <c r="ITQ5" s="76"/>
      <c r="ITR5" s="76"/>
      <c r="ITS5" s="76"/>
      <c r="ITT5" s="76"/>
      <c r="ITU5" s="76"/>
      <c r="ITV5" s="76"/>
      <c r="ITW5" s="76"/>
      <c r="ITX5" s="76"/>
      <c r="ITY5" s="76"/>
      <c r="ITZ5" s="76"/>
      <c r="IUA5" s="76"/>
      <c r="IUB5" s="76"/>
      <c r="IUC5" s="76"/>
      <c r="IUD5" s="76"/>
      <c r="IUE5" s="76"/>
      <c r="IUF5" s="76"/>
      <c r="IUG5" s="76"/>
      <c r="IUH5" s="76"/>
      <c r="IUI5" s="76"/>
      <c r="IUJ5" s="76"/>
      <c r="IUK5" s="76"/>
      <c r="IUL5" s="76"/>
      <c r="IUM5" s="76"/>
      <c r="IUN5" s="76"/>
      <c r="IUO5" s="76"/>
      <c r="IUP5" s="76"/>
      <c r="IUQ5" s="76"/>
      <c r="IUR5" s="76"/>
      <c r="IUS5" s="76"/>
      <c r="IUT5" s="76"/>
      <c r="IUU5" s="76"/>
      <c r="IUV5" s="76"/>
      <c r="IUW5" s="76"/>
      <c r="IUX5" s="76"/>
      <c r="IUY5" s="76"/>
      <c r="IUZ5" s="76"/>
      <c r="IVA5" s="76"/>
      <c r="IVB5" s="76"/>
      <c r="IVC5" s="76"/>
      <c r="IVD5" s="76"/>
      <c r="IVE5" s="76"/>
      <c r="IVF5" s="76"/>
      <c r="IVG5" s="76"/>
      <c r="IVH5" s="76"/>
      <c r="IVI5" s="76"/>
      <c r="IVJ5" s="76"/>
      <c r="IVK5" s="76"/>
      <c r="IVL5" s="76"/>
      <c r="IVM5" s="76"/>
      <c r="IVN5" s="76"/>
      <c r="IVO5" s="76"/>
      <c r="IVP5" s="76"/>
      <c r="IVQ5" s="76"/>
      <c r="IVR5" s="76"/>
      <c r="IVS5" s="76"/>
      <c r="IVT5" s="76"/>
      <c r="IVU5" s="76"/>
      <c r="IVV5" s="76"/>
      <c r="IVW5" s="76"/>
      <c r="IVX5" s="76"/>
      <c r="IVY5" s="76"/>
      <c r="IVZ5" s="76"/>
      <c r="IWA5" s="76"/>
      <c r="IWB5" s="76"/>
      <c r="IWC5" s="76"/>
      <c r="IWD5" s="76"/>
      <c r="IWE5" s="76"/>
      <c r="IWF5" s="76"/>
      <c r="IWG5" s="76"/>
      <c r="IWH5" s="76"/>
      <c r="IWI5" s="76"/>
      <c r="IWJ5" s="76"/>
      <c r="IWK5" s="76"/>
      <c r="IWL5" s="76"/>
      <c r="IWM5" s="76"/>
      <c r="IWN5" s="76"/>
      <c r="IWO5" s="76"/>
      <c r="IWP5" s="76"/>
      <c r="IWQ5" s="76"/>
      <c r="IWR5" s="76"/>
      <c r="IWS5" s="76"/>
      <c r="IWT5" s="76"/>
      <c r="IWU5" s="76"/>
      <c r="IWV5" s="76"/>
      <c r="IWW5" s="76"/>
      <c r="IWX5" s="76"/>
      <c r="IWY5" s="76"/>
      <c r="IWZ5" s="76"/>
      <c r="IXA5" s="76"/>
      <c r="IXB5" s="76"/>
      <c r="IXC5" s="76"/>
      <c r="IXD5" s="76"/>
      <c r="IXE5" s="76"/>
      <c r="IXF5" s="76"/>
      <c r="IXG5" s="76"/>
      <c r="IXH5" s="76"/>
      <c r="IXI5" s="76"/>
      <c r="IXJ5" s="76"/>
      <c r="IXK5" s="76"/>
      <c r="IXL5" s="76"/>
      <c r="IXM5" s="76"/>
      <c r="IXN5" s="76"/>
      <c r="IXO5" s="76"/>
      <c r="IXP5" s="76"/>
      <c r="IXQ5" s="76"/>
      <c r="IXR5" s="76"/>
      <c r="IXS5" s="76"/>
      <c r="IXT5" s="76"/>
      <c r="IXU5" s="76"/>
      <c r="IXV5" s="76"/>
      <c r="IXW5" s="76"/>
      <c r="IXX5" s="76"/>
      <c r="IXY5" s="76"/>
      <c r="IXZ5" s="76"/>
      <c r="IYA5" s="76"/>
      <c r="IYB5" s="76"/>
      <c r="IYC5" s="76"/>
      <c r="IYD5" s="76"/>
      <c r="IYE5" s="76"/>
      <c r="IYF5" s="76"/>
      <c r="IYG5" s="76"/>
      <c r="IYH5" s="76"/>
      <c r="IYI5" s="76"/>
      <c r="IYJ5" s="76"/>
      <c r="IYK5" s="76"/>
      <c r="IYL5" s="76"/>
      <c r="IYM5" s="76"/>
      <c r="IYN5" s="76"/>
      <c r="IYO5" s="76"/>
      <c r="IYP5" s="76"/>
      <c r="IYQ5" s="76"/>
      <c r="IYR5" s="76"/>
      <c r="IYS5" s="76"/>
      <c r="IYT5" s="76"/>
      <c r="IYU5" s="76"/>
      <c r="IYV5" s="76"/>
      <c r="IYW5" s="76"/>
      <c r="IYX5" s="76"/>
      <c r="IYY5" s="76"/>
      <c r="IYZ5" s="76"/>
      <c r="IZA5" s="76"/>
      <c r="IZB5" s="76"/>
      <c r="IZC5" s="76"/>
      <c r="IZD5" s="76"/>
      <c r="IZE5" s="76"/>
      <c r="IZF5" s="76"/>
      <c r="IZG5" s="76"/>
      <c r="IZH5" s="76"/>
      <c r="IZI5" s="76"/>
      <c r="IZJ5" s="76"/>
      <c r="IZK5" s="76"/>
      <c r="IZL5" s="76"/>
      <c r="IZM5" s="76"/>
      <c r="IZN5" s="76"/>
      <c r="IZO5" s="76"/>
      <c r="IZP5" s="76"/>
      <c r="IZQ5" s="76"/>
      <c r="IZR5" s="76"/>
      <c r="IZS5" s="76"/>
      <c r="IZT5" s="76"/>
      <c r="IZU5" s="76"/>
      <c r="IZV5" s="76"/>
      <c r="IZW5" s="76"/>
      <c r="IZX5" s="76"/>
      <c r="IZY5" s="76"/>
      <c r="IZZ5" s="76"/>
      <c r="JAA5" s="76"/>
      <c r="JAB5" s="76"/>
      <c r="JAC5" s="76"/>
      <c r="JAD5" s="76"/>
      <c r="JAE5" s="76"/>
      <c r="JAF5" s="76"/>
      <c r="JAG5" s="76"/>
      <c r="JAH5" s="76"/>
      <c r="JAI5" s="76"/>
      <c r="JAJ5" s="76"/>
      <c r="JAK5" s="76"/>
      <c r="JAL5" s="76"/>
      <c r="JAM5" s="76"/>
      <c r="JAN5" s="76"/>
      <c r="JAO5" s="76"/>
      <c r="JAP5" s="76"/>
      <c r="JAQ5" s="76"/>
      <c r="JAR5" s="76"/>
      <c r="JAS5" s="76"/>
      <c r="JAT5" s="76"/>
      <c r="JAU5" s="76"/>
      <c r="JAV5" s="76"/>
      <c r="JAW5" s="76"/>
      <c r="JAX5" s="76"/>
      <c r="JAY5" s="76"/>
      <c r="JAZ5" s="76"/>
      <c r="JBA5" s="76"/>
      <c r="JBB5" s="76"/>
      <c r="JBC5" s="76"/>
      <c r="JBD5" s="76"/>
      <c r="JBE5" s="76"/>
      <c r="JBF5" s="76"/>
      <c r="JBG5" s="76"/>
      <c r="JBH5" s="76"/>
      <c r="JBI5" s="76"/>
      <c r="JBJ5" s="76"/>
      <c r="JBK5" s="76"/>
      <c r="JBL5" s="76"/>
      <c r="JBM5" s="76"/>
      <c r="JBN5" s="76"/>
      <c r="JBO5" s="76"/>
      <c r="JBP5" s="76"/>
      <c r="JBQ5" s="76"/>
      <c r="JBR5" s="76"/>
      <c r="JBS5" s="76"/>
      <c r="JBT5" s="76"/>
      <c r="JBU5" s="76"/>
      <c r="JBV5" s="76"/>
      <c r="JBW5" s="76"/>
      <c r="JBX5" s="76"/>
      <c r="JBY5" s="76"/>
      <c r="JBZ5" s="76"/>
      <c r="JCA5" s="76"/>
      <c r="JCB5" s="76"/>
      <c r="JCC5" s="76"/>
      <c r="JCD5" s="76"/>
      <c r="JCE5" s="76"/>
      <c r="JCF5" s="76"/>
      <c r="JCG5" s="76"/>
      <c r="JCH5" s="76"/>
      <c r="JCI5" s="76"/>
      <c r="JCJ5" s="76"/>
      <c r="JCK5" s="76"/>
      <c r="JCL5" s="76"/>
      <c r="JCM5" s="76"/>
      <c r="JCN5" s="76"/>
      <c r="JCO5" s="76"/>
      <c r="JCP5" s="76"/>
      <c r="JCQ5" s="76"/>
      <c r="JCR5" s="76"/>
      <c r="JCS5" s="76"/>
      <c r="JCT5" s="76"/>
      <c r="JCU5" s="76"/>
      <c r="JCV5" s="76"/>
      <c r="JCW5" s="76"/>
      <c r="JCX5" s="76"/>
      <c r="JCY5" s="76"/>
      <c r="JCZ5" s="76"/>
      <c r="JDA5" s="76"/>
      <c r="JDB5" s="76"/>
      <c r="JDC5" s="76"/>
      <c r="JDD5" s="76"/>
      <c r="JDE5" s="76"/>
      <c r="JDF5" s="76"/>
      <c r="JDG5" s="76"/>
      <c r="JDH5" s="76"/>
      <c r="JDI5" s="76"/>
      <c r="JDJ5" s="76"/>
      <c r="JDK5" s="76"/>
      <c r="JDL5" s="76"/>
      <c r="JDM5" s="76"/>
      <c r="JDN5" s="76"/>
      <c r="JDO5" s="76"/>
      <c r="JDP5" s="76"/>
      <c r="JDQ5" s="76"/>
      <c r="JDR5" s="76"/>
      <c r="JDS5" s="76"/>
      <c r="JDT5" s="76"/>
      <c r="JDU5" s="76"/>
      <c r="JDV5" s="76"/>
      <c r="JDW5" s="76"/>
      <c r="JDX5" s="76"/>
      <c r="JDY5" s="76"/>
      <c r="JDZ5" s="76"/>
      <c r="JEA5" s="76"/>
      <c r="JEB5" s="76"/>
      <c r="JEC5" s="76"/>
      <c r="JED5" s="76"/>
      <c r="JEE5" s="76"/>
      <c r="JEF5" s="76"/>
      <c r="JEG5" s="76"/>
      <c r="JEH5" s="76"/>
      <c r="JEI5" s="76"/>
      <c r="JEJ5" s="76"/>
      <c r="JEK5" s="76"/>
      <c r="JEL5" s="76"/>
      <c r="JEM5" s="76"/>
      <c r="JEN5" s="76"/>
      <c r="JEO5" s="76"/>
      <c r="JEP5" s="76"/>
      <c r="JEQ5" s="76"/>
      <c r="JER5" s="76"/>
      <c r="JES5" s="76"/>
      <c r="JET5" s="76"/>
      <c r="JEU5" s="76"/>
      <c r="JEV5" s="76"/>
      <c r="JEW5" s="76"/>
      <c r="JEX5" s="76"/>
      <c r="JEY5" s="76"/>
      <c r="JEZ5" s="76"/>
      <c r="JFA5" s="76"/>
      <c r="JFB5" s="76"/>
      <c r="JFC5" s="76"/>
      <c r="JFD5" s="76"/>
      <c r="JFE5" s="76"/>
      <c r="JFF5" s="76"/>
      <c r="JFG5" s="76"/>
      <c r="JFH5" s="76"/>
      <c r="JFI5" s="76"/>
      <c r="JFJ5" s="76"/>
      <c r="JFK5" s="76"/>
      <c r="JFL5" s="76"/>
      <c r="JFM5" s="76"/>
      <c r="JFN5" s="76"/>
      <c r="JFO5" s="76"/>
      <c r="JFP5" s="76"/>
      <c r="JFQ5" s="76"/>
      <c r="JFR5" s="76"/>
      <c r="JFS5" s="76"/>
      <c r="JFT5" s="76"/>
      <c r="JFU5" s="76"/>
      <c r="JFV5" s="76"/>
      <c r="JFW5" s="76"/>
      <c r="JFX5" s="76"/>
      <c r="JFY5" s="76"/>
      <c r="JFZ5" s="76"/>
      <c r="JGA5" s="76"/>
      <c r="JGB5" s="76"/>
      <c r="JGC5" s="76"/>
      <c r="JGD5" s="76"/>
      <c r="JGE5" s="76"/>
      <c r="JGF5" s="76"/>
      <c r="JGG5" s="76"/>
      <c r="JGH5" s="76"/>
      <c r="JGI5" s="76"/>
      <c r="JGJ5" s="76"/>
      <c r="JGK5" s="76"/>
      <c r="JGL5" s="76"/>
      <c r="JGM5" s="76"/>
      <c r="JGN5" s="76"/>
      <c r="JGO5" s="76"/>
      <c r="JGP5" s="76"/>
      <c r="JGQ5" s="76"/>
      <c r="JGR5" s="76"/>
      <c r="JGS5" s="76"/>
      <c r="JGT5" s="76"/>
      <c r="JGU5" s="76"/>
      <c r="JGV5" s="76"/>
      <c r="JGW5" s="76"/>
      <c r="JGX5" s="76"/>
      <c r="JGY5" s="76"/>
      <c r="JGZ5" s="76"/>
      <c r="JHA5" s="76"/>
      <c r="JHB5" s="76"/>
      <c r="JHC5" s="76"/>
      <c r="JHD5" s="76"/>
      <c r="JHE5" s="76"/>
      <c r="JHF5" s="76"/>
      <c r="JHG5" s="76"/>
      <c r="JHH5" s="76"/>
      <c r="JHI5" s="76"/>
      <c r="JHJ5" s="76"/>
      <c r="JHK5" s="76"/>
      <c r="JHL5" s="76"/>
      <c r="JHM5" s="76"/>
      <c r="JHN5" s="76"/>
      <c r="JHO5" s="76"/>
      <c r="JHP5" s="76"/>
      <c r="JHQ5" s="76"/>
      <c r="JHR5" s="76"/>
      <c r="JHS5" s="76"/>
      <c r="JHT5" s="76"/>
      <c r="JHU5" s="76"/>
      <c r="JHV5" s="76"/>
      <c r="JHW5" s="76"/>
      <c r="JHX5" s="76"/>
      <c r="JHY5" s="76"/>
      <c r="JHZ5" s="76"/>
      <c r="JIA5" s="76"/>
      <c r="JIB5" s="76"/>
      <c r="JIC5" s="76"/>
      <c r="JID5" s="76"/>
      <c r="JIE5" s="76"/>
      <c r="JIF5" s="76"/>
      <c r="JIG5" s="76"/>
      <c r="JIH5" s="76"/>
      <c r="JII5" s="76"/>
      <c r="JIJ5" s="76"/>
      <c r="JIK5" s="76"/>
      <c r="JIL5" s="76"/>
      <c r="JIM5" s="76"/>
      <c r="JIN5" s="76"/>
      <c r="JIO5" s="76"/>
      <c r="JIP5" s="76"/>
      <c r="JIQ5" s="76"/>
      <c r="JIR5" s="76"/>
      <c r="JIS5" s="76"/>
      <c r="JIT5" s="76"/>
      <c r="JIU5" s="76"/>
      <c r="JIV5" s="76"/>
      <c r="JIW5" s="76"/>
      <c r="JIX5" s="76"/>
      <c r="JIY5" s="76"/>
      <c r="JIZ5" s="76"/>
      <c r="JJA5" s="76"/>
      <c r="JJB5" s="76"/>
      <c r="JJC5" s="76"/>
      <c r="JJD5" s="76"/>
      <c r="JJE5" s="76"/>
      <c r="JJF5" s="76"/>
      <c r="JJG5" s="76"/>
      <c r="JJH5" s="76"/>
      <c r="JJI5" s="76"/>
      <c r="JJJ5" s="76"/>
      <c r="JJK5" s="76"/>
      <c r="JJL5" s="76"/>
      <c r="JJM5" s="76"/>
      <c r="JJN5" s="76"/>
      <c r="JJO5" s="76"/>
      <c r="JJP5" s="76"/>
      <c r="JJQ5" s="76"/>
      <c r="JJR5" s="76"/>
      <c r="JJS5" s="76"/>
      <c r="JJT5" s="76"/>
      <c r="JJU5" s="76"/>
      <c r="JJV5" s="76"/>
      <c r="JJW5" s="76"/>
      <c r="JJX5" s="76"/>
      <c r="JJY5" s="76"/>
      <c r="JJZ5" s="76"/>
      <c r="JKA5" s="76"/>
      <c r="JKB5" s="76"/>
      <c r="JKC5" s="76"/>
      <c r="JKD5" s="76"/>
      <c r="JKE5" s="76"/>
      <c r="JKF5" s="76"/>
      <c r="JKG5" s="76"/>
      <c r="JKH5" s="76"/>
      <c r="JKI5" s="76"/>
      <c r="JKJ5" s="76"/>
      <c r="JKK5" s="76"/>
      <c r="JKL5" s="76"/>
      <c r="JKM5" s="76"/>
      <c r="JKN5" s="76"/>
      <c r="JKO5" s="76"/>
      <c r="JKP5" s="76"/>
      <c r="JKQ5" s="76"/>
      <c r="JKR5" s="76"/>
      <c r="JKS5" s="76"/>
      <c r="JKT5" s="76"/>
      <c r="JKU5" s="76"/>
      <c r="JKV5" s="76"/>
      <c r="JKW5" s="76"/>
      <c r="JKX5" s="76"/>
      <c r="JKY5" s="76"/>
      <c r="JKZ5" s="76"/>
      <c r="JLA5" s="76"/>
      <c r="JLB5" s="76"/>
      <c r="JLC5" s="76"/>
      <c r="JLD5" s="76"/>
      <c r="JLE5" s="76"/>
      <c r="JLF5" s="76"/>
      <c r="JLG5" s="76"/>
      <c r="JLH5" s="76"/>
      <c r="JLI5" s="76"/>
      <c r="JLJ5" s="76"/>
      <c r="JLK5" s="76"/>
      <c r="JLL5" s="76"/>
      <c r="JLM5" s="76"/>
      <c r="JLN5" s="76"/>
      <c r="JLO5" s="76"/>
      <c r="JLP5" s="76"/>
      <c r="JLQ5" s="76"/>
      <c r="JLR5" s="76"/>
      <c r="JLS5" s="76"/>
      <c r="JLT5" s="76"/>
      <c r="JLU5" s="76"/>
      <c r="JLV5" s="76"/>
      <c r="JLW5" s="76"/>
      <c r="JLX5" s="76"/>
      <c r="JLY5" s="76"/>
      <c r="JLZ5" s="76"/>
      <c r="JMA5" s="76"/>
      <c r="JMB5" s="76"/>
      <c r="JMC5" s="76"/>
      <c r="JMD5" s="76"/>
      <c r="JME5" s="76"/>
      <c r="JMF5" s="76"/>
      <c r="JMG5" s="76"/>
      <c r="JMH5" s="76"/>
      <c r="JMI5" s="76"/>
      <c r="JMJ5" s="76"/>
      <c r="JMK5" s="76"/>
      <c r="JML5" s="76"/>
      <c r="JMM5" s="76"/>
      <c r="JMN5" s="76"/>
      <c r="JMO5" s="76"/>
      <c r="JMP5" s="76"/>
      <c r="JMQ5" s="76"/>
      <c r="JMR5" s="76"/>
      <c r="JMS5" s="76"/>
      <c r="JMT5" s="76"/>
      <c r="JMU5" s="76"/>
      <c r="JMV5" s="76"/>
      <c r="JMW5" s="76"/>
      <c r="JMX5" s="76"/>
      <c r="JMY5" s="76"/>
      <c r="JMZ5" s="76"/>
      <c r="JNA5" s="76"/>
      <c r="JNB5" s="76"/>
      <c r="JNC5" s="76"/>
      <c r="JND5" s="76"/>
      <c r="JNE5" s="76"/>
      <c r="JNF5" s="76"/>
      <c r="JNG5" s="76"/>
      <c r="JNH5" s="76"/>
      <c r="JNI5" s="76"/>
      <c r="JNJ5" s="76"/>
      <c r="JNK5" s="76"/>
      <c r="JNL5" s="76"/>
      <c r="JNM5" s="76"/>
      <c r="JNN5" s="76"/>
      <c r="JNO5" s="76"/>
      <c r="JNP5" s="76"/>
      <c r="JNQ5" s="76"/>
      <c r="JNR5" s="76"/>
      <c r="JNS5" s="76"/>
      <c r="JNT5" s="76"/>
      <c r="JNU5" s="76"/>
      <c r="JNV5" s="76"/>
      <c r="JNW5" s="76"/>
      <c r="JNX5" s="76"/>
      <c r="JNY5" s="76"/>
      <c r="JNZ5" s="76"/>
      <c r="JOA5" s="76"/>
      <c r="JOB5" s="76"/>
      <c r="JOC5" s="76"/>
      <c r="JOD5" s="76"/>
      <c r="JOE5" s="76"/>
      <c r="JOF5" s="76"/>
      <c r="JOG5" s="76"/>
      <c r="JOH5" s="76"/>
      <c r="JOI5" s="76"/>
      <c r="JOJ5" s="76"/>
      <c r="JOK5" s="76"/>
      <c r="JOL5" s="76"/>
      <c r="JOM5" s="76"/>
      <c r="JON5" s="76"/>
      <c r="JOO5" s="76"/>
      <c r="JOP5" s="76"/>
      <c r="JOQ5" s="76"/>
      <c r="JOR5" s="76"/>
      <c r="JOS5" s="76"/>
      <c r="JOT5" s="76"/>
      <c r="JOU5" s="76"/>
      <c r="JOV5" s="76"/>
      <c r="JOW5" s="76"/>
      <c r="JOX5" s="76"/>
      <c r="JOY5" s="76"/>
      <c r="JOZ5" s="76"/>
      <c r="JPA5" s="76"/>
      <c r="JPB5" s="76"/>
      <c r="JPC5" s="76"/>
      <c r="JPD5" s="76"/>
      <c r="JPE5" s="76"/>
      <c r="JPF5" s="76"/>
      <c r="JPG5" s="76"/>
      <c r="JPH5" s="76"/>
      <c r="JPI5" s="76"/>
      <c r="JPJ5" s="76"/>
      <c r="JPK5" s="76"/>
      <c r="JPL5" s="76"/>
      <c r="JPM5" s="76"/>
      <c r="JPN5" s="76"/>
      <c r="JPO5" s="76"/>
      <c r="JPP5" s="76"/>
      <c r="JPQ5" s="76"/>
      <c r="JPR5" s="76"/>
      <c r="JPS5" s="76"/>
      <c r="JPT5" s="76"/>
      <c r="JPU5" s="76"/>
      <c r="JPV5" s="76"/>
      <c r="JPW5" s="76"/>
      <c r="JPX5" s="76"/>
      <c r="JPY5" s="76"/>
      <c r="JPZ5" s="76"/>
      <c r="JQA5" s="76"/>
      <c r="JQB5" s="76"/>
      <c r="JQC5" s="76"/>
      <c r="JQD5" s="76"/>
      <c r="JQE5" s="76"/>
      <c r="JQF5" s="76"/>
      <c r="JQG5" s="76"/>
      <c r="JQH5" s="76"/>
      <c r="JQI5" s="76"/>
      <c r="JQJ5" s="76"/>
      <c r="JQK5" s="76"/>
      <c r="JQL5" s="76"/>
      <c r="JQM5" s="76"/>
      <c r="JQN5" s="76"/>
      <c r="JQO5" s="76"/>
      <c r="JQP5" s="76"/>
      <c r="JQQ5" s="76"/>
      <c r="JQR5" s="76"/>
      <c r="JQS5" s="76"/>
      <c r="JQT5" s="76"/>
      <c r="JQU5" s="76"/>
      <c r="JQV5" s="76"/>
      <c r="JQW5" s="76"/>
      <c r="JQX5" s="76"/>
      <c r="JQY5" s="76"/>
      <c r="JQZ5" s="76"/>
      <c r="JRA5" s="76"/>
      <c r="JRB5" s="76"/>
      <c r="JRC5" s="76"/>
      <c r="JRD5" s="76"/>
      <c r="JRE5" s="76"/>
      <c r="JRF5" s="76"/>
      <c r="JRG5" s="76"/>
      <c r="JRH5" s="76"/>
      <c r="JRI5" s="76"/>
      <c r="JRJ5" s="76"/>
      <c r="JRK5" s="76"/>
      <c r="JRL5" s="76"/>
      <c r="JRM5" s="76"/>
      <c r="JRN5" s="76"/>
      <c r="JRO5" s="76"/>
      <c r="JRP5" s="76"/>
      <c r="JRQ5" s="76"/>
      <c r="JRR5" s="76"/>
      <c r="JRS5" s="76"/>
      <c r="JRT5" s="76"/>
      <c r="JRU5" s="76"/>
      <c r="JRV5" s="76"/>
      <c r="JRW5" s="76"/>
      <c r="JRX5" s="76"/>
      <c r="JRY5" s="76"/>
      <c r="JRZ5" s="76"/>
      <c r="JSA5" s="76"/>
      <c r="JSB5" s="76"/>
      <c r="JSC5" s="76"/>
      <c r="JSD5" s="76"/>
      <c r="JSE5" s="76"/>
      <c r="JSF5" s="76"/>
      <c r="JSG5" s="76"/>
      <c r="JSH5" s="76"/>
      <c r="JSI5" s="76"/>
      <c r="JSJ5" s="76"/>
      <c r="JSK5" s="76"/>
      <c r="JSL5" s="76"/>
      <c r="JSM5" s="76"/>
      <c r="JSN5" s="76"/>
      <c r="JSO5" s="76"/>
      <c r="JSP5" s="76"/>
      <c r="JSQ5" s="76"/>
      <c r="JSR5" s="76"/>
      <c r="JSS5" s="76"/>
      <c r="JST5" s="76"/>
      <c r="JSU5" s="76"/>
      <c r="JSV5" s="76"/>
      <c r="JSW5" s="76"/>
      <c r="JSX5" s="76"/>
      <c r="JSY5" s="76"/>
      <c r="JSZ5" s="76"/>
      <c r="JTA5" s="76"/>
      <c r="JTB5" s="76"/>
      <c r="JTC5" s="76"/>
      <c r="JTD5" s="76"/>
      <c r="JTE5" s="76"/>
      <c r="JTF5" s="76"/>
      <c r="JTG5" s="76"/>
      <c r="JTH5" s="76"/>
      <c r="JTI5" s="76"/>
      <c r="JTJ5" s="76"/>
      <c r="JTK5" s="76"/>
      <c r="JTL5" s="76"/>
      <c r="JTM5" s="76"/>
      <c r="JTN5" s="76"/>
      <c r="JTO5" s="76"/>
      <c r="JTP5" s="76"/>
      <c r="JTQ5" s="76"/>
      <c r="JTR5" s="76"/>
      <c r="JTS5" s="76"/>
      <c r="JTT5" s="76"/>
      <c r="JTU5" s="76"/>
      <c r="JTV5" s="76"/>
      <c r="JTW5" s="76"/>
      <c r="JTX5" s="76"/>
      <c r="JTY5" s="76"/>
      <c r="JTZ5" s="76"/>
      <c r="JUA5" s="76"/>
      <c r="JUB5" s="76"/>
      <c r="JUC5" s="76"/>
      <c r="JUD5" s="76"/>
      <c r="JUE5" s="76"/>
      <c r="JUF5" s="76"/>
      <c r="JUG5" s="76"/>
      <c r="JUH5" s="76"/>
      <c r="JUI5" s="76"/>
      <c r="JUJ5" s="76"/>
      <c r="JUK5" s="76"/>
      <c r="JUL5" s="76"/>
      <c r="JUM5" s="76"/>
      <c r="JUN5" s="76"/>
      <c r="JUO5" s="76"/>
      <c r="JUP5" s="76"/>
      <c r="JUQ5" s="76"/>
      <c r="JUR5" s="76"/>
      <c r="JUS5" s="76"/>
      <c r="JUT5" s="76"/>
      <c r="JUU5" s="76"/>
      <c r="JUV5" s="76"/>
      <c r="JUW5" s="76"/>
      <c r="JUX5" s="76"/>
      <c r="JUY5" s="76"/>
      <c r="JUZ5" s="76"/>
      <c r="JVA5" s="76"/>
      <c r="JVB5" s="76"/>
      <c r="JVC5" s="76"/>
      <c r="JVD5" s="76"/>
      <c r="JVE5" s="76"/>
      <c r="JVF5" s="76"/>
      <c r="JVG5" s="76"/>
      <c r="JVH5" s="76"/>
      <c r="JVI5" s="76"/>
      <c r="JVJ5" s="76"/>
      <c r="JVK5" s="76"/>
      <c r="JVL5" s="76"/>
      <c r="JVM5" s="76"/>
      <c r="JVN5" s="76"/>
      <c r="JVO5" s="76"/>
      <c r="JVP5" s="76"/>
      <c r="JVQ5" s="76"/>
      <c r="JVR5" s="76"/>
      <c r="JVS5" s="76"/>
      <c r="JVT5" s="76"/>
      <c r="JVU5" s="76"/>
      <c r="JVV5" s="76"/>
      <c r="JVW5" s="76"/>
      <c r="JVX5" s="76"/>
      <c r="JVY5" s="76"/>
      <c r="JVZ5" s="76"/>
      <c r="JWA5" s="76"/>
      <c r="JWB5" s="76"/>
      <c r="JWC5" s="76"/>
      <c r="JWD5" s="76"/>
      <c r="JWE5" s="76"/>
      <c r="JWF5" s="76"/>
      <c r="JWG5" s="76"/>
      <c r="JWH5" s="76"/>
      <c r="JWI5" s="76"/>
      <c r="JWJ5" s="76"/>
      <c r="JWK5" s="76"/>
      <c r="JWL5" s="76"/>
      <c r="JWM5" s="76"/>
      <c r="JWN5" s="76"/>
      <c r="JWO5" s="76"/>
      <c r="JWP5" s="76"/>
      <c r="JWQ5" s="76"/>
      <c r="JWR5" s="76"/>
      <c r="JWS5" s="76"/>
      <c r="JWT5" s="76"/>
      <c r="JWU5" s="76"/>
      <c r="JWV5" s="76"/>
      <c r="JWW5" s="76"/>
      <c r="JWX5" s="76"/>
      <c r="JWY5" s="76"/>
      <c r="JWZ5" s="76"/>
      <c r="JXA5" s="76"/>
      <c r="JXB5" s="76"/>
      <c r="JXC5" s="76"/>
      <c r="JXD5" s="76"/>
      <c r="JXE5" s="76"/>
      <c r="JXF5" s="76"/>
      <c r="JXG5" s="76"/>
      <c r="JXH5" s="76"/>
      <c r="JXI5" s="76"/>
      <c r="JXJ5" s="76"/>
      <c r="JXK5" s="76"/>
      <c r="JXL5" s="76"/>
      <c r="JXM5" s="76"/>
      <c r="JXN5" s="76"/>
      <c r="JXO5" s="76"/>
      <c r="JXP5" s="76"/>
      <c r="JXQ5" s="76"/>
      <c r="JXR5" s="76"/>
      <c r="JXS5" s="76"/>
      <c r="JXT5" s="76"/>
      <c r="JXU5" s="76"/>
      <c r="JXV5" s="76"/>
      <c r="JXW5" s="76"/>
      <c r="JXX5" s="76"/>
      <c r="JXY5" s="76"/>
      <c r="JXZ5" s="76"/>
      <c r="JYA5" s="76"/>
      <c r="JYB5" s="76"/>
      <c r="JYC5" s="76"/>
      <c r="JYD5" s="76"/>
      <c r="JYE5" s="76"/>
      <c r="JYF5" s="76"/>
      <c r="JYG5" s="76"/>
      <c r="JYH5" s="76"/>
      <c r="JYI5" s="76"/>
      <c r="JYJ5" s="76"/>
      <c r="JYK5" s="76"/>
      <c r="JYL5" s="76"/>
      <c r="JYM5" s="76"/>
      <c r="JYN5" s="76"/>
      <c r="JYO5" s="76"/>
      <c r="JYP5" s="76"/>
      <c r="JYQ5" s="76"/>
      <c r="JYR5" s="76"/>
      <c r="JYS5" s="76"/>
      <c r="JYT5" s="76"/>
      <c r="JYU5" s="76"/>
      <c r="JYV5" s="76"/>
      <c r="JYW5" s="76"/>
      <c r="JYX5" s="76"/>
      <c r="JYY5" s="76"/>
      <c r="JYZ5" s="76"/>
      <c r="JZA5" s="76"/>
      <c r="JZB5" s="76"/>
      <c r="JZC5" s="76"/>
      <c r="JZD5" s="76"/>
      <c r="JZE5" s="76"/>
      <c r="JZF5" s="76"/>
      <c r="JZG5" s="76"/>
      <c r="JZH5" s="76"/>
      <c r="JZI5" s="76"/>
      <c r="JZJ5" s="76"/>
      <c r="JZK5" s="76"/>
      <c r="JZL5" s="76"/>
      <c r="JZM5" s="76"/>
      <c r="JZN5" s="76"/>
      <c r="JZO5" s="76"/>
      <c r="JZP5" s="76"/>
      <c r="JZQ5" s="76"/>
      <c r="JZR5" s="76"/>
      <c r="JZS5" s="76"/>
      <c r="JZT5" s="76"/>
      <c r="JZU5" s="76"/>
      <c r="JZV5" s="76"/>
      <c r="JZW5" s="76"/>
      <c r="JZX5" s="76"/>
      <c r="JZY5" s="76"/>
      <c r="JZZ5" s="76"/>
      <c r="KAA5" s="76"/>
      <c r="KAB5" s="76"/>
      <c r="KAC5" s="76"/>
      <c r="KAD5" s="76"/>
      <c r="KAE5" s="76"/>
      <c r="KAF5" s="76"/>
      <c r="KAG5" s="76"/>
      <c r="KAH5" s="76"/>
      <c r="KAI5" s="76"/>
      <c r="KAJ5" s="76"/>
      <c r="KAK5" s="76"/>
      <c r="KAL5" s="76"/>
      <c r="KAM5" s="76"/>
      <c r="KAN5" s="76"/>
      <c r="KAO5" s="76"/>
      <c r="KAP5" s="76"/>
      <c r="KAQ5" s="76"/>
      <c r="KAR5" s="76"/>
      <c r="KAS5" s="76"/>
      <c r="KAT5" s="76"/>
      <c r="KAU5" s="76"/>
      <c r="KAV5" s="76"/>
      <c r="KAW5" s="76"/>
      <c r="KAX5" s="76"/>
      <c r="KAY5" s="76"/>
      <c r="KAZ5" s="76"/>
      <c r="KBA5" s="76"/>
      <c r="KBB5" s="76"/>
      <c r="KBC5" s="76"/>
      <c r="KBD5" s="76"/>
      <c r="KBE5" s="76"/>
      <c r="KBF5" s="76"/>
      <c r="KBG5" s="76"/>
      <c r="KBH5" s="76"/>
      <c r="KBI5" s="76"/>
      <c r="KBJ5" s="76"/>
      <c r="KBK5" s="76"/>
      <c r="KBL5" s="76"/>
      <c r="KBM5" s="76"/>
      <c r="KBN5" s="76"/>
      <c r="KBO5" s="76"/>
      <c r="KBP5" s="76"/>
      <c r="KBQ5" s="76"/>
      <c r="KBR5" s="76"/>
      <c r="KBS5" s="76"/>
      <c r="KBT5" s="76"/>
      <c r="KBU5" s="76"/>
      <c r="KBV5" s="76"/>
      <c r="KBW5" s="76"/>
      <c r="KBX5" s="76"/>
      <c r="KBY5" s="76"/>
      <c r="KBZ5" s="76"/>
      <c r="KCA5" s="76"/>
      <c r="KCB5" s="76"/>
      <c r="KCC5" s="76"/>
      <c r="KCD5" s="76"/>
      <c r="KCE5" s="76"/>
      <c r="KCF5" s="76"/>
      <c r="KCG5" s="76"/>
      <c r="KCH5" s="76"/>
      <c r="KCI5" s="76"/>
      <c r="KCJ5" s="76"/>
      <c r="KCK5" s="76"/>
      <c r="KCL5" s="76"/>
      <c r="KCM5" s="76"/>
      <c r="KCN5" s="76"/>
      <c r="KCO5" s="76"/>
      <c r="KCP5" s="76"/>
      <c r="KCQ5" s="76"/>
      <c r="KCR5" s="76"/>
      <c r="KCS5" s="76"/>
      <c r="KCT5" s="76"/>
      <c r="KCU5" s="76"/>
      <c r="KCV5" s="76"/>
      <c r="KCW5" s="76"/>
      <c r="KCX5" s="76"/>
      <c r="KCY5" s="76"/>
      <c r="KCZ5" s="76"/>
      <c r="KDA5" s="76"/>
      <c r="KDB5" s="76"/>
      <c r="KDC5" s="76"/>
      <c r="KDD5" s="76"/>
      <c r="KDE5" s="76"/>
      <c r="KDF5" s="76"/>
      <c r="KDG5" s="76"/>
      <c r="KDH5" s="76"/>
      <c r="KDI5" s="76"/>
      <c r="KDJ5" s="76"/>
      <c r="KDK5" s="76"/>
      <c r="KDL5" s="76"/>
      <c r="KDM5" s="76"/>
      <c r="KDN5" s="76"/>
      <c r="KDO5" s="76"/>
      <c r="KDP5" s="76"/>
      <c r="KDQ5" s="76"/>
      <c r="KDR5" s="76"/>
      <c r="KDS5" s="76"/>
      <c r="KDT5" s="76"/>
      <c r="KDU5" s="76"/>
      <c r="KDV5" s="76"/>
      <c r="KDW5" s="76"/>
      <c r="KDX5" s="76"/>
      <c r="KDY5" s="76"/>
      <c r="KDZ5" s="76"/>
      <c r="KEA5" s="76"/>
      <c r="KEB5" s="76"/>
      <c r="KEC5" s="76"/>
      <c r="KED5" s="76"/>
      <c r="KEE5" s="76"/>
      <c r="KEF5" s="76"/>
      <c r="KEG5" s="76"/>
      <c r="KEH5" s="76"/>
      <c r="KEI5" s="76"/>
      <c r="KEJ5" s="76"/>
      <c r="KEK5" s="76"/>
      <c r="KEL5" s="76"/>
      <c r="KEM5" s="76"/>
      <c r="KEN5" s="76"/>
      <c r="KEO5" s="76"/>
      <c r="KEP5" s="76"/>
      <c r="KEQ5" s="76"/>
      <c r="KER5" s="76"/>
      <c r="KES5" s="76"/>
      <c r="KET5" s="76"/>
      <c r="KEU5" s="76"/>
      <c r="KEV5" s="76"/>
      <c r="KEW5" s="76"/>
      <c r="KEX5" s="76"/>
      <c r="KEY5" s="76"/>
      <c r="KEZ5" s="76"/>
      <c r="KFA5" s="76"/>
      <c r="KFB5" s="76"/>
      <c r="KFC5" s="76"/>
      <c r="KFD5" s="76"/>
      <c r="KFE5" s="76"/>
      <c r="KFF5" s="76"/>
      <c r="KFG5" s="76"/>
      <c r="KFH5" s="76"/>
      <c r="KFI5" s="76"/>
      <c r="KFJ5" s="76"/>
      <c r="KFK5" s="76"/>
      <c r="KFL5" s="76"/>
      <c r="KFM5" s="76"/>
      <c r="KFN5" s="76"/>
      <c r="KFO5" s="76"/>
      <c r="KFP5" s="76"/>
      <c r="KFQ5" s="76"/>
      <c r="KFR5" s="76"/>
      <c r="KFS5" s="76"/>
      <c r="KFT5" s="76"/>
      <c r="KFU5" s="76"/>
      <c r="KFV5" s="76"/>
      <c r="KFW5" s="76"/>
      <c r="KFX5" s="76"/>
      <c r="KFY5" s="76"/>
      <c r="KFZ5" s="76"/>
      <c r="KGA5" s="76"/>
      <c r="KGB5" s="76"/>
      <c r="KGC5" s="76"/>
      <c r="KGD5" s="76"/>
      <c r="KGE5" s="76"/>
      <c r="KGF5" s="76"/>
      <c r="KGG5" s="76"/>
      <c r="KGH5" s="76"/>
      <c r="KGI5" s="76"/>
      <c r="KGJ5" s="76"/>
      <c r="KGK5" s="76"/>
      <c r="KGL5" s="76"/>
      <c r="KGM5" s="76"/>
      <c r="KGN5" s="76"/>
      <c r="KGO5" s="76"/>
      <c r="KGP5" s="76"/>
      <c r="KGQ5" s="76"/>
      <c r="KGR5" s="76"/>
      <c r="KGS5" s="76"/>
      <c r="KGT5" s="76"/>
      <c r="KGU5" s="76"/>
      <c r="KGV5" s="76"/>
      <c r="KGW5" s="76"/>
      <c r="KGX5" s="76"/>
      <c r="KGY5" s="76"/>
      <c r="KGZ5" s="76"/>
      <c r="KHA5" s="76"/>
      <c r="KHB5" s="76"/>
      <c r="KHC5" s="76"/>
      <c r="KHD5" s="76"/>
      <c r="KHE5" s="76"/>
      <c r="KHF5" s="76"/>
      <c r="KHG5" s="76"/>
      <c r="KHH5" s="76"/>
      <c r="KHI5" s="76"/>
      <c r="KHJ5" s="76"/>
      <c r="KHK5" s="76"/>
      <c r="KHL5" s="76"/>
      <c r="KHM5" s="76"/>
      <c r="KHN5" s="76"/>
      <c r="KHO5" s="76"/>
      <c r="KHP5" s="76"/>
      <c r="KHQ5" s="76"/>
      <c r="KHR5" s="76"/>
      <c r="KHS5" s="76"/>
      <c r="KHT5" s="76"/>
      <c r="KHU5" s="76"/>
      <c r="KHV5" s="76"/>
      <c r="KHW5" s="76"/>
      <c r="KHX5" s="76"/>
      <c r="KHY5" s="76"/>
      <c r="KHZ5" s="76"/>
      <c r="KIA5" s="76"/>
      <c r="KIB5" s="76"/>
      <c r="KIC5" s="76"/>
      <c r="KID5" s="76"/>
      <c r="KIE5" s="76"/>
      <c r="KIF5" s="76"/>
      <c r="KIG5" s="76"/>
      <c r="KIH5" s="76"/>
      <c r="KII5" s="76"/>
      <c r="KIJ5" s="76"/>
      <c r="KIK5" s="76"/>
      <c r="KIL5" s="76"/>
      <c r="KIM5" s="76"/>
      <c r="KIN5" s="76"/>
      <c r="KIO5" s="76"/>
      <c r="KIP5" s="76"/>
      <c r="KIQ5" s="76"/>
      <c r="KIR5" s="76"/>
      <c r="KIS5" s="76"/>
      <c r="KIT5" s="76"/>
      <c r="KIU5" s="76"/>
      <c r="KIV5" s="76"/>
      <c r="KIW5" s="76"/>
      <c r="KIX5" s="76"/>
      <c r="KIY5" s="76"/>
      <c r="KIZ5" s="76"/>
      <c r="KJA5" s="76"/>
      <c r="KJB5" s="76"/>
      <c r="KJC5" s="76"/>
      <c r="KJD5" s="76"/>
      <c r="KJE5" s="76"/>
      <c r="KJF5" s="76"/>
      <c r="KJG5" s="76"/>
      <c r="KJH5" s="76"/>
      <c r="KJI5" s="76"/>
      <c r="KJJ5" s="76"/>
      <c r="KJK5" s="76"/>
      <c r="KJL5" s="76"/>
      <c r="KJM5" s="76"/>
      <c r="KJN5" s="76"/>
      <c r="KJO5" s="76"/>
      <c r="KJP5" s="76"/>
      <c r="KJQ5" s="76"/>
      <c r="KJR5" s="76"/>
      <c r="KJS5" s="76"/>
      <c r="KJT5" s="76"/>
      <c r="KJU5" s="76"/>
      <c r="KJV5" s="76"/>
      <c r="KJW5" s="76"/>
      <c r="KJX5" s="76"/>
      <c r="KJY5" s="76"/>
      <c r="KJZ5" s="76"/>
      <c r="KKA5" s="76"/>
      <c r="KKB5" s="76"/>
      <c r="KKC5" s="76"/>
      <c r="KKD5" s="76"/>
      <c r="KKE5" s="76"/>
      <c r="KKF5" s="76"/>
      <c r="KKG5" s="76"/>
      <c r="KKH5" s="76"/>
      <c r="KKI5" s="76"/>
      <c r="KKJ5" s="76"/>
      <c r="KKK5" s="76"/>
      <c r="KKL5" s="76"/>
      <c r="KKM5" s="76"/>
      <c r="KKN5" s="76"/>
      <c r="KKO5" s="76"/>
      <c r="KKP5" s="76"/>
      <c r="KKQ5" s="76"/>
      <c r="KKR5" s="76"/>
      <c r="KKS5" s="76"/>
      <c r="KKT5" s="76"/>
      <c r="KKU5" s="76"/>
      <c r="KKV5" s="76"/>
      <c r="KKW5" s="76"/>
      <c r="KKX5" s="76"/>
      <c r="KKY5" s="76"/>
      <c r="KKZ5" s="76"/>
      <c r="KLA5" s="76"/>
      <c r="KLB5" s="76"/>
      <c r="KLC5" s="76"/>
      <c r="KLD5" s="76"/>
      <c r="KLE5" s="76"/>
      <c r="KLF5" s="76"/>
      <c r="KLG5" s="76"/>
      <c r="KLH5" s="76"/>
      <c r="KLI5" s="76"/>
      <c r="KLJ5" s="76"/>
      <c r="KLK5" s="76"/>
      <c r="KLL5" s="76"/>
      <c r="KLM5" s="76"/>
      <c r="KLN5" s="76"/>
      <c r="KLO5" s="76"/>
      <c r="KLP5" s="76"/>
      <c r="KLQ5" s="76"/>
      <c r="KLR5" s="76"/>
      <c r="KLS5" s="76"/>
      <c r="KLT5" s="76"/>
      <c r="KLU5" s="76"/>
      <c r="KLV5" s="76"/>
      <c r="KLW5" s="76"/>
      <c r="KLX5" s="76"/>
      <c r="KLY5" s="76"/>
      <c r="KLZ5" s="76"/>
      <c r="KMA5" s="76"/>
      <c r="KMB5" s="76"/>
      <c r="KMC5" s="76"/>
      <c r="KMD5" s="76"/>
      <c r="KME5" s="76"/>
      <c r="KMF5" s="76"/>
      <c r="KMG5" s="76"/>
      <c r="KMH5" s="76"/>
      <c r="KMI5" s="76"/>
      <c r="KMJ5" s="76"/>
      <c r="KMK5" s="76"/>
      <c r="KML5" s="76"/>
      <c r="KMM5" s="76"/>
      <c r="KMN5" s="76"/>
      <c r="KMO5" s="76"/>
      <c r="KMP5" s="76"/>
      <c r="KMQ5" s="76"/>
      <c r="KMR5" s="76"/>
      <c r="KMS5" s="76"/>
      <c r="KMT5" s="76"/>
      <c r="KMU5" s="76"/>
      <c r="KMV5" s="76"/>
      <c r="KMW5" s="76"/>
      <c r="KMX5" s="76"/>
      <c r="KMY5" s="76"/>
      <c r="KMZ5" s="76"/>
      <c r="KNA5" s="76"/>
      <c r="KNB5" s="76"/>
      <c r="KNC5" s="76"/>
      <c r="KND5" s="76"/>
      <c r="KNE5" s="76"/>
      <c r="KNF5" s="76"/>
      <c r="KNG5" s="76"/>
      <c r="KNH5" s="76"/>
      <c r="KNI5" s="76"/>
      <c r="KNJ5" s="76"/>
      <c r="KNK5" s="76"/>
      <c r="KNL5" s="76"/>
      <c r="KNM5" s="76"/>
      <c r="KNN5" s="76"/>
      <c r="KNO5" s="76"/>
      <c r="KNP5" s="76"/>
      <c r="KNQ5" s="76"/>
      <c r="KNR5" s="76"/>
      <c r="KNS5" s="76"/>
      <c r="KNT5" s="76"/>
      <c r="KNU5" s="76"/>
      <c r="KNV5" s="76"/>
      <c r="KNW5" s="76"/>
      <c r="KNX5" s="76"/>
      <c r="KNY5" s="76"/>
      <c r="KNZ5" s="76"/>
      <c r="KOA5" s="76"/>
      <c r="KOB5" s="76"/>
      <c r="KOC5" s="76"/>
      <c r="KOD5" s="76"/>
      <c r="KOE5" s="76"/>
      <c r="KOF5" s="76"/>
      <c r="KOG5" s="76"/>
      <c r="KOH5" s="76"/>
      <c r="KOI5" s="76"/>
      <c r="KOJ5" s="76"/>
      <c r="KOK5" s="76"/>
      <c r="KOL5" s="76"/>
      <c r="KOM5" s="76"/>
      <c r="KON5" s="76"/>
      <c r="KOO5" s="76"/>
      <c r="KOP5" s="76"/>
      <c r="KOQ5" s="76"/>
      <c r="KOR5" s="76"/>
      <c r="KOS5" s="76"/>
      <c r="KOT5" s="76"/>
      <c r="KOU5" s="76"/>
      <c r="KOV5" s="76"/>
      <c r="KOW5" s="76"/>
      <c r="KOX5" s="76"/>
      <c r="KOY5" s="76"/>
      <c r="KOZ5" s="76"/>
      <c r="KPA5" s="76"/>
      <c r="KPB5" s="76"/>
      <c r="KPC5" s="76"/>
      <c r="KPD5" s="76"/>
      <c r="KPE5" s="76"/>
      <c r="KPF5" s="76"/>
      <c r="KPG5" s="76"/>
      <c r="KPH5" s="76"/>
      <c r="KPI5" s="76"/>
      <c r="KPJ5" s="76"/>
      <c r="KPK5" s="76"/>
      <c r="KPL5" s="76"/>
      <c r="KPM5" s="76"/>
      <c r="KPN5" s="76"/>
      <c r="KPO5" s="76"/>
      <c r="KPP5" s="76"/>
      <c r="KPQ5" s="76"/>
      <c r="KPR5" s="76"/>
      <c r="KPS5" s="76"/>
      <c r="KPT5" s="76"/>
      <c r="KPU5" s="76"/>
      <c r="KPV5" s="76"/>
      <c r="KPW5" s="76"/>
      <c r="KPX5" s="76"/>
      <c r="KPY5" s="76"/>
      <c r="KPZ5" s="76"/>
      <c r="KQA5" s="76"/>
      <c r="KQB5" s="76"/>
      <c r="KQC5" s="76"/>
      <c r="KQD5" s="76"/>
      <c r="KQE5" s="76"/>
      <c r="KQF5" s="76"/>
      <c r="KQG5" s="76"/>
      <c r="KQH5" s="76"/>
      <c r="KQI5" s="76"/>
      <c r="KQJ5" s="76"/>
      <c r="KQK5" s="76"/>
      <c r="KQL5" s="76"/>
      <c r="KQM5" s="76"/>
      <c r="KQN5" s="76"/>
      <c r="KQO5" s="76"/>
      <c r="KQP5" s="76"/>
      <c r="KQQ5" s="76"/>
      <c r="KQR5" s="76"/>
      <c r="KQS5" s="76"/>
      <c r="KQT5" s="76"/>
      <c r="KQU5" s="76"/>
      <c r="KQV5" s="76"/>
      <c r="KQW5" s="76"/>
      <c r="KQX5" s="76"/>
      <c r="KQY5" s="76"/>
      <c r="KQZ5" s="76"/>
      <c r="KRA5" s="76"/>
      <c r="KRB5" s="76"/>
      <c r="KRC5" s="76"/>
      <c r="KRD5" s="76"/>
      <c r="KRE5" s="76"/>
      <c r="KRF5" s="76"/>
      <c r="KRG5" s="76"/>
      <c r="KRH5" s="76"/>
      <c r="KRI5" s="76"/>
      <c r="KRJ5" s="76"/>
      <c r="KRK5" s="76"/>
      <c r="KRL5" s="76"/>
      <c r="KRM5" s="76"/>
      <c r="KRN5" s="76"/>
      <c r="KRO5" s="76"/>
      <c r="KRP5" s="76"/>
      <c r="KRQ5" s="76"/>
      <c r="KRR5" s="76"/>
      <c r="KRS5" s="76"/>
      <c r="KRT5" s="76"/>
      <c r="KRU5" s="76"/>
      <c r="KRV5" s="76"/>
      <c r="KRW5" s="76"/>
      <c r="KRX5" s="76"/>
      <c r="KRY5" s="76"/>
      <c r="KRZ5" s="76"/>
      <c r="KSA5" s="76"/>
      <c r="KSB5" s="76"/>
      <c r="KSC5" s="76"/>
      <c r="KSD5" s="76"/>
      <c r="KSE5" s="76"/>
      <c r="KSF5" s="76"/>
      <c r="KSG5" s="76"/>
      <c r="KSH5" s="76"/>
      <c r="KSI5" s="76"/>
      <c r="KSJ5" s="76"/>
      <c r="KSK5" s="76"/>
      <c r="KSL5" s="76"/>
      <c r="KSM5" s="76"/>
      <c r="KSN5" s="76"/>
      <c r="KSO5" s="76"/>
      <c r="KSP5" s="76"/>
      <c r="KSQ5" s="76"/>
      <c r="KSR5" s="76"/>
      <c r="KSS5" s="76"/>
      <c r="KST5" s="76"/>
      <c r="KSU5" s="76"/>
      <c r="KSV5" s="76"/>
      <c r="KSW5" s="76"/>
      <c r="KSX5" s="76"/>
      <c r="KSY5" s="76"/>
      <c r="KSZ5" s="76"/>
      <c r="KTA5" s="76"/>
      <c r="KTB5" s="76"/>
      <c r="KTC5" s="76"/>
      <c r="KTD5" s="76"/>
      <c r="KTE5" s="76"/>
      <c r="KTF5" s="76"/>
      <c r="KTG5" s="76"/>
      <c r="KTH5" s="76"/>
      <c r="KTI5" s="76"/>
      <c r="KTJ5" s="76"/>
      <c r="KTK5" s="76"/>
      <c r="KTL5" s="76"/>
      <c r="KTM5" s="76"/>
      <c r="KTN5" s="76"/>
      <c r="KTO5" s="76"/>
      <c r="KTP5" s="76"/>
      <c r="KTQ5" s="76"/>
      <c r="KTR5" s="76"/>
      <c r="KTS5" s="76"/>
      <c r="KTT5" s="76"/>
      <c r="KTU5" s="76"/>
      <c r="KTV5" s="76"/>
      <c r="KTW5" s="76"/>
      <c r="KTX5" s="76"/>
      <c r="KTY5" s="76"/>
      <c r="KTZ5" s="76"/>
      <c r="KUA5" s="76"/>
      <c r="KUB5" s="76"/>
      <c r="KUC5" s="76"/>
      <c r="KUD5" s="76"/>
      <c r="KUE5" s="76"/>
      <c r="KUF5" s="76"/>
      <c r="KUG5" s="76"/>
      <c r="KUH5" s="76"/>
      <c r="KUI5" s="76"/>
      <c r="KUJ5" s="76"/>
      <c r="KUK5" s="76"/>
      <c r="KUL5" s="76"/>
      <c r="KUM5" s="76"/>
      <c r="KUN5" s="76"/>
      <c r="KUO5" s="76"/>
      <c r="KUP5" s="76"/>
      <c r="KUQ5" s="76"/>
      <c r="KUR5" s="76"/>
      <c r="KUS5" s="76"/>
      <c r="KUT5" s="76"/>
      <c r="KUU5" s="76"/>
      <c r="KUV5" s="76"/>
      <c r="KUW5" s="76"/>
      <c r="KUX5" s="76"/>
      <c r="KUY5" s="76"/>
      <c r="KUZ5" s="76"/>
      <c r="KVA5" s="76"/>
      <c r="KVB5" s="76"/>
      <c r="KVC5" s="76"/>
      <c r="KVD5" s="76"/>
      <c r="KVE5" s="76"/>
      <c r="KVF5" s="76"/>
      <c r="KVG5" s="76"/>
      <c r="KVH5" s="76"/>
      <c r="KVI5" s="76"/>
      <c r="KVJ5" s="76"/>
      <c r="KVK5" s="76"/>
      <c r="KVL5" s="76"/>
      <c r="KVM5" s="76"/>
      <c r="KVN5" s="76"/>
      <c r="KVO5" s="76"/>
      <c r="KVP5" s="76"/>
      <c r="KVQ5" s="76"/>
      <c r="KVR5" s="76"/>
      <c r="KVS5" s="76"/>
      <c r="KVT5" s="76"/>
      <c r="KVU5" s="76"/>
      <c r="KVV5" s="76"/>
      <c r="KVW5" s="76"/>
      <c r="KVX5" s="76"/>
      <c r="KVY5" s="76"/>
      <c r="KVZ5" s="76"/>
      <c r="KWA5" s="76"/>
      <c r="KWB5" s="76"/>
      <c r="KWC5" s="76"/>
      <c r="KWD5" s="76"/>
      <c r="KWE5" s="76"/>
      <c r="KWF5" s="76"/>
      <c r="KWG5" s="76"/>
      <c r="KWH5" s="76"/>
      <c r="KWI5" s="76"/>
      <c r="KWJ5" s="76"/>
      <c r="KWK5" s="76"/>
      <c r="KWL5" s="76"/>
      <c r="KWM5" s="76"/>
      <c r="KWN5" s="76"/>
      <c r="KWO5" s="76"/>
      <c r="KWP5" s="76"/>
      <c r="KWQ5" s="76"/>
      <c r="KWR5" s="76"/>
      <c r="KWS5" s="76"/>
      <c r="KWT5" s="76"/>
      <c r="KWU5" s="76"/>
      <c r="KWV5" s="76"/>
      <c r="KWW5" s="76"/>
      <c r="KWX5" s="76"/>
      <c r="KWY5" s="76"/>
      <c r="KWZ5" s="76"/>
      <c r="KXA5" s="76"/>
      <c r="KXB5" s="76"/>
      <c r="KXC5" s="76"/>
      <c r="KXD5" s="76"/>
      <c r="KXE5" s="76"/>
      <c r="KXF5" s="76"/>
      <c r="KXG5" s="76"/>
      <c r="KXH5" s="76"/>
      <c r="KXI5" s="76"/>
      <c r="KXJ5" s="76"/>
      <c r="KXK5" s="76"/>
      <c r="KXL5" s="76"/>
      <c r="KXM5" s="76"/>
      <c r="KXN5" s="76"/>
      <c r="KXO5" s="76"/>
      <c r="KXP5" s="76"/>
      <c r="KXQ5" s="76"/>
      <c r="KXR5" s="76"/>
      <c r="KXS5" s="76"/>
      <c r="KXT5" s="76"/>
      <c r="KXU5" s="76"/>
      <c r="KXV5" s="76"/>
      <c r="KXW5" s="76"/>
      <c r="KXX5" s="76"/>
      <c r="KXY5" s="76"/>
      <c r="KXZ5" s="76"/>
      <c r="KYA5" s="76"/>
      <c r="KYB5" s="76"/>
      <c r="KYC5" s="76"/>
      <c r="KYD5" s="76"/>
      <c r="KYE5" s="76"/>
      <c r="KYF5" s="76"/>
      <c r="KYG5" s="76"/>
      <c r="KYH5" s="76"/>
      <c r="KYI5" s="76"/>
      <c r="KYJ5" s="76"/>
      <c r="KYK5" s="76"/>
      <c r="KYL5" s="76"/>
      <c r="KYM5" s="76"/>
      <c r="KYN5" s="76"/>
      <c r="KYO5" s="76"/>
      <c r="KYP5" s="76"/>
      <c r="KYQ5" s="76"/>
      <c r="KYR5" s="76"/>
      <c r="KYS5" s="76"/>
      <c r="KYT5" s="76"/>
      <c r="KYU5" s="76"/>
      <c r="KYV5" s="76"/>
      <c r="KYW5" s="76"/>
      <c r="KYX5" s="76"/>
      <c r="KYY5" s="76"/>
      <c r="KYZ5" s="76"/>
      <c r="KZA5" s="76"/>
      <c r="KZB5" s="76"/>
      <c r="KZC5" s="76"/>
      <c r="KZD5" s="76"/>
      <c r="KZE5" s="76"/>
      <c r="KZF5" s="76"/>
      <c r="KZG5" s="76"/>
      <c r="KZH5" s="76"/>
      <c r="KZI5" s="76"/>
      <c r="KZJ5" s="76"/>
      <c r="KZK5" s="76"/>
      <c r="KZL5" s="76"/>
      <c r="KZM5" s="76"/>
      <c r="KZN5" s="76"/>
      <c r="KZO5" s="76"/>
      <c r="KZP5" s="76"/>
      <c r="KZQ5" s="76"/>
      <c r="KZR5" s="76"/>
      <c r="KZS5" s="76"/>
      <c r="KZT5" s="76"/>
      <c r="KZU5" s="76"/>
      <c r="KZV5" s="76"/>
      <c r="KZW5" s="76"/>
      <c r="KZX5" s="76"/>
      <c r="KZY5" s="76"/>
      <c r="KZZ5" s="76"/>
      <c r="LAA5" s="76"/>
      <c r="LAB5" s="76"/>
      <c r="LAC5" s="76"/>
      <c r="LAD5" s="76"/>
      <c r="LAE5" s="76"/>
      <c r="LAF5" s="76"/>
      <c r="LAG5" s="76"/>
      <c r="LAH5" s="76"/>
      <c r="LAI5" s="76"/>
      <c r="LAJ5" s="76"/>
      <c r="LAK5" s="76"/>
      <c r="LAL5" s="76"/>
      <c r="LAM5" s="76"/>
      <c r="LAN5" s="76"/>
      <c r="LAO5" s="76"/>
      <c r="LAP5" s="76"/>
      <c r="LAQ5" s="76"/>
      <c r="LAR5" s="76"/>
      <c r="LAS5" s="76"/>
      <c r="LAT5" s="76"/>
      <c r="LAU5" s="76"/>
      <c r="LAV5" s="76"/>
      <c r="LAW5" s="76"/>
      <c r="LAX5" s="76"/>
      <c r="LAY5" s="76"/>
      <c r="LAZ5" s="76"/>
      <c r="LBA5" s="76"/>
      <c r="LBB5" s="76"/>
      <c r="LBC5" s="76"/>
      <c r="LBD5" s="76"/>
      <c r="LBE5" s="76"/>
      <c r="LBF5" s="76"/>
      <c r="LBG5" s="76"/>
      <c r="LBH5" s="76"/>
      <c r="LBI5" s="76"/>
      <c r="LBJ5" s="76"/>
      <c r="LBK5" s="76"/>
      <c r="LBL5" s="76"/>
      <c r="LBM5" s="76"/>
      <c r="LBN5" s="76"/>
      <c r="LBO5" s="76"/>
      <c r="LBP5" s="76"/>
      <c r="LBQ5" s="76"/>
      <c r="LBR5" s="76"/>
      <c r="LBS5" s="76"/>
      <c r="LBT5" s="76"/>
      <c r="LBU5" s="76"/>
      <c r="LBV5" s="76"/>
      <c r="LBW5" s="76"/>
      <c r="LBX5" s="76"/>
      <c r="LBY5" s="76"/>
      <c r="LBZ5" s="76"/>
      <c r="LCA5" s="76"/>
      <c r="LCB5" s="76"/>
      <c r="LCC5" s="76"/>
      <c r="LCD5" s="76"/>
      <c r="LCE5" s="76"/>
      <c r="LCF5" s="76"/>
      <c r="LCG5" s="76"/>
      <c r="LCH5" s="76"/>
      <c r="LCI5" s="76"/>
      <c r="LCJ5" s="76"/>
      <c r="LCK5" s="76"/>
      <c r="LCL5" s="76"/>
      <c r="LCM5" s="76"/>
      <c r="LCN5" s="76"/>
      <c r="LCO5" s="76"/>
      <c r="LCP5" s="76"/>
      <c r="LCQ5" s="76"/>
      <c r="LCR5" s="76"/>
      <c r="LCS5" s="76"/>
      <c r="LCT5" s="76"/>
      <c r="LCU5" s="76"/>
      <c r="LCV5" s="76"/>
      <c r="LCW5" s="76"/>
      <c r="LCX5" s="76"/>
      <c r="LCY5" s="76"/>
      <c r="LCZ5" s="76"/>
      <c r="LDA5" s="76"/>
      <c r="LDB5" s="76"/>
      <c r="LDC5" s="76"/>
      <c r="LDD5" s="76"/>
      <c r="LDE5" s="76"/>
      <c r="LDF5" s="76"/>
      <c r="LDG5" s="76"/>
      <c r="LDH5" s="76"/>
      <c r="LDI5" s="76"/>
      <c r="LDJ5" s="76"/>
      <c r="LDK5" s="76"/>
      <c r="LDL5" s="76"/>
      <c r="LDM5" s="76"/>
      <c r="LDN5" s="76"/>
      <c r="LDO5" s="76"/>
      <c r="LDP5" s="76"/>
      <c r="LDQ5" s="76"/>
      <c r="LDR5" s="76"/>
      <c r="LDS5" s="76"/>
      <c r="LDT5" s="76"/>
      <c r="LDU5" s="76"/>
      <c r="LDV5" s="76"/>
      <c r="LDW5" s="76"/>
      <c r="LDX5" s="76"/>
      <c r="LDY5" s="76"/>
      <c r="LDZ5" s="76"/>
      <c r="LEA5" s="76"/>
      <c r="LEB5" s="76"/>
      <c r="LEC5" s="76"/>
      <c r="LED5" s="76"/>
      <c r="LEE5" s="76"/>
      <c r="LEF5" s="76"/>
      <c r="LEG5" s="76"/>
      <c r="LEH5" s="76"/>
      <c r="LEI5" s="76"/>
      <c r="LEJ5" s="76"/>
      <c r="LEK5" s="76"/>
      <c r="LEL5" s="76"/>
      <c r="LEM5" s="76"/>
      <c r="LEN5" s="76"/>
      <c r="LEO5" s="76"/>
      <c r="LEP5" s="76"/>
      <c r="LEQ5" s="76"/>
      <c r="LER5" s="76"/>
      <c r="LES5" s="76"/>
      <c r="LET5" s="76"/>
      <c r="LEU5" s="76"/>
      <c r="LEV5" s="76"/>
      <c r="LEW5" s="76"/>
      <c r="LEX5" s="76"/>
      <c r="LEY5" s="76"/>
      <c r="LEZ5" s="76"/>
      <c r="LFA5" s="76"/>
      <c r="LFB5" s="76"/>
      <c r="LFC5" s="76"/>
      <c r="LFD5" s="76"/>
      <c r="LFE5" s="76"/>
      <c r="LFF5" s="76"/>
      <c r="LFG5" s="76"/>
      <c r="LFH5" s="76"/>
      <c r="LFI5" s="76"/>
      <c r="LFJ5" s="76"/>
      <c r="LFK5" s="76"/>
      <c r="LFL5" s="76"/>
      <c r="LFM5" s="76"/>
      <c r="LFN5" s="76"/>
      <c r="LFO5" s="76"/>
      <c r="LFP5" s="76"/>
      <c r="LFQ5" s="76"/>
      <c r="LFR5" s="76"/>
      <c r="LFS5" s="76"/>
      <c r="LFT5" s="76"/>
      <c r="LFU5" s="76"/>
      <c r="LFV5" s="76"/>
      <c r="LFW5" s="76"/>
      <c r="LFX5" s="76"/>
      <c r="LFY5" s="76"/>
      <c r="LFZ5" s="76"/>
      <c r="LGA5" s="76"/>
      <c r="LGB5" s="76"/>
      <c r="LGC5" s="76"/>
      <c r="LGD5" s="76"/>
      <c r="LGE5" s="76"/>
      <c r="LGF5" s="76"/>
      <c r="LGG5" s="76"/>
      <c r="LGH5" s="76"/>
      <c r="LGI5" s="76"/>
      <c r="LGJ5" s="76"/>
      <c r="LGK5" s="76"/>
      <c r="LGL5" s="76"/>
      <c r="LGM5" s="76"/>
      <c r="LGN5" s="76"/>
      <c r="LGO5" s="76"/>
      <c r="LGP5" s="76"/>
      <c r="LGQ5" s="76"/>
      <c r="LGR5" s="76"/>
      <c r="LGS5" s="76"/>
      <c r="LGT5" s="76"/>
      <c r="LGU5" s="76"/>
      <c r="LGV5" s="76"/>
      <c r="LGW5" s="76"/>
      <c r="LGX5" s="76"/>
      <c r="LGY5" s="76"/>
      <c r="LGZ5" s="76"/>
      <c r="LHA5" s="76"/>
      <c r="LHB5" s="76"/>
      <c r="LHC5" s="76"/>
      <c r="LHD5" s="76"/>
      <c r="LHE5" s="76"/>
      <c r="LHF5" s="76"/>
      <c r="LHG5" s="76"/>
      <c r="LHH5" s="76"/>
      <c r="LHI5" s="76"/>
      <c r="LHJ5" s="76"/>
      <c r="LHK5" s="76"/>
      <c r="LHL5" s="76"/>
      <c r="LHM5" s="76"/>
      <c r="LHN5" s="76"/>
      <c r="LHO5" s="76"/>
      <c r="LHP5" s="76"/>
      <c r="LHQ5" s="76"/>
      <c r="LHR5" s="76"/>
      <c r="LHS5" s="76"/>
      <c r="LHT5" s="76"/>
      <c r="LHU5" s="76"/>
      <c r="LHV5" s="76"/>
      <c r="LHW5" s="76"/>
      <c r="LHX5" s="76"/>
      <c r="LHY5" s="76"/>
      <c r="LHZ5" s="76"/>
      <c r="LIA5" s="76"/>
      <c r="LIB5" s="76"/>
      <c r="LIC5" s="76"/>
      <c r="LID5" s="76"/>
      <c r="LIE5" s="76"/>
      <c r="LIF5" s="76"/>
      <c r="LIG5" s="76"/>
      <c r="LIH5" s="76"/>
      <c r="LII5" s="76"/>
      <c r="LIJ5" s="76"/>
      <c r="LIK5" s="76"/>
      <c r="LIL5" s="76"/>
      <c r="LIM5" s="76"/>
      <c r="LIN5" s="76"/>
      <c r="LIO5" s="76"/>
      <c r="LIP5" s="76"/>
      <c r="LIQ5" s="76"/>
      <c r="LIR5" s="76"/>
      <c r="LIS5" s="76"/>
      <c r="LIT5" s="76"/>
      <c r="LIU5" s="76"/>
      <c r="LIV5" s="76"/>
      <c r="LIW5" s="76"/>
      <c r="LIX5" s="76"/>
      <c r="LIY5" s="76"/>
      <c r="LIZ5" s="76"/>
      <c r="LJA5" s="76"/>
      <c r="LJB5" s="76"/>
      <c r="LJC5" s="76"/>
      <c r="LJD5" s="76"/>
      <c r="LJE5" s="76"/>
      <c r="LJF5" s="76"/>
      <c r="LJG5" s="76"/>
      <c r="LJH5" s="76"/>
      <c r="LJI5" s="76"/>
      <c r="LJJ5" s="76"/>
      <c r="LJK5" s="76"/>
      <c r="LJL5" s="76"/>
      <c r="LJM5" s="76"/>
      <c r="LJN5" s="76"/>
      <c r="LJO5" s="76"/>
      <c r="LJP5" s="76"/>
      <c r="LJQ5" s="76"/>
      <c r="LJR5" s="76"/>
      <c r="LJS5" s="76"/>
      <c r="LJT5" s="76"/>
      <c r="LJU5" s="76"/>
      <c r="LJV5" s="76"/>
      <c r="LJW5" s="76"/>
      <c r="LJX5" s="76"/>
      <c r="LJY5" s="76"/>
      <c r="LJZ5" s="76"/>
      <c r="LKA5" s="76"/>
      <c r="LKB5" s="76"/>
      <c r="LKC5" s="76"/>
      <c r="LKD5" s="76"/>
      <c r="LKE5" s="76"/>
      <c r="LKF5" s="76"/>
      <c r="LKG5" s="76"/>
      <c r="LKH5" s="76"/>
      <c r="LKI5" s="76"/>
      <c r="LKJ5" s="76"/>
      <c r="LKK5" s="76"/>
      <c r="LKL5" s="76"/>
      <c r="LKM5" s="76"/>
      <c r="LKN5" s="76"/>
      <c r="LKO5" s="76"/>
      <c r="LKP5" s="76"/>
      <c r="LKQ5" s="76"/>
      <c r="LKR5" s="76"/>
      <c r="LKS5" s="76"/>
      <c r="LKT5" s="76"/>
      <c r="LKU5" s="76"/>
      <c r="LKV5" s="76"/>
      <c r="LKW5" s="76"/>
      <c r="LKX5" s="76"/>
      <c r="LKY5" s="76"/>
      <c r="LKZ5" s="76"/>
      <c r="LLA5" s="76"/>
      <c r="LLB5" s="76"/>
      <c r="LLC5" s="76"/>
      <c r="LLD5" s="76"/>
      <c r="LLE5" s="76"/>
      <c r="LLF5" s="76"/>
      <c r="LLG5" s="76"/>
      <c r="LLH5" s="76"/>
      <c r="LLI5" s="76"/>
      <c r="LLJ5" s="76"/>
      <c r="LLK5" s="76"/>
      <c r="LLL5" s="76"/>
      <c r="LLM5" s="76"/>
      <c r="LLN5" s="76"/>
      <c r="LLO5" s="76"/>
      <c r="LLP5" s="76"/>
      <c r="LLQ5" s="76"/>
      <c r="LLR5" s="76"/>
      <c r="LLS5" s="76"/>
      <c r="LLT5" s="76"/>
      <c r="LLU5" s="76"/>
      <c r="LLV5" s="76"/>
      <c r="LLW5" s="76"/>
      <c r="LLX5" s="76"/>
      <c r="LLY5" s="76"/>
      <c r="LLZ5" s="76"/>
      <c r="LMA5" s="76"/>
      <c r="LMB5" s="76"/>
      <c r="LMC5" s="76"/>
      <c r="LMD5" s="76"/>
      <c r="LME5" s="76"/>
      <c r="LMF5" s="76"/>
      <c r="LMG5" s="76"/>
      <c r="LMH5" s="76"/>
      <c r="LMI5" s="76"/>
      <c r="LMJ5" s="76"/>
      <c r="LMK5" s="76"/>
      <c r="LML5" s="76"/>
      <c r="LMM5" s="76"/>
      <c r="LMN5" s="76"/>
      <c r="LMO5" s="76"/>
      <c r="LMP5" s="76"/>
      <c r="LMQ5" s="76"/>
      <c r="LMR5" s="76"/>
      <c r="LMS5" s="76"/>
      <c r="LMT5" s="76"/>
      <c r="LMU5" s="76"/>
      <c r="LMV5" s="76"/>
      <c r="LMW5" s="76"/>
      <c r="LMX5" s="76"/>
      <c r="LMY5" s="76"/>
      <c r="LMZ5" s="76"/>
      <c r="LNA5" s="76"/>
      <c r="LNB5" s="76"/>
      <c r="LNC5" s="76"/>
      <c r="LND5" s="76"/>
      <c r="LNE5" s="76"/>
      <c r="LNF5" s="76"/>
      <c r="LNG5" s="76"/>
      <c r="LNH5" s="76"/>
      <c r="LNI5" s="76"/>
      <c r="LNJ5" s="76"/>
      <c r="LNK5" s="76"/>
      <c r="LNL5" s="76"/>
      <c r="LNM5" s="76"/>
      <c r="LNN5" s="76"/>
      <c r="LNO5" s="76"/>
      <c r="LNP5" s="76"/>
      <c r="LNQ5" s="76"/>
      <c r="LNR5" s="76"/>
      <c r="LNS5" s="76"/>
      <c r="LNT5" s="76"/>
      <c r="LNU5" s="76"/>
      <c r="LNV5" s="76"/>
      <c r="LNW5" s="76"/>
      <c r="LNX5" s="76"/>
      <c r="LNY5" s="76"/>
      <c r="LNZ5" s="76"/>
      <c r="LOA5" s="76"/>
      <c r="LOB5" s="76"/>
      <c r="LOC5" s="76"/>
      <c r="LOD5" s="76"/>
      <c r="LOE5" s="76"/>
      <c r="LOF5" s="76"/>
      <c r="LOG5" s="76"/>
      <c r="LOH5" s="76"/>
      <c r="LOI5" s="76"/>
      <c r="LOJ5" s="76"/>
      <c r="LOK5" s="76"/>
      <c r="LOL5" s="76"/>
      <c r="LOM5" s="76"/>
      <c r="LON5" s="76"/>
      <c r="LOO5" s="76"/>
      <c r="LOP5" s="76"/>
      <c r="LOQ5" s="76"/>
      <c r="LOR5" s="76"/>
      <c r="LOS5" s="76"/>
      <c r="LOT5" s="76"/>
      <c r="LOU5" s="76"/>
      <c r="LOV5" s="76"/>
      <c r="LOW5" s="76"/>
      <c r="LOX5" s="76"/>
      <c r="LOY5" s="76"/>
      <c r="LOZ5" s="76"/>
      <c r="LPA5" s="76"/>
      <c r="LPB5" s="76"/>
      <c r="LPC5" s="76"/>
      <c r="LPD5" s="76"/>
      <c r="LPE5" s="76"/>
      <c r="LPF5" s="76"/>
      <c r="LPG5" s="76"/>
      <c r="LPH5" s="76"/>
      <c r="LPI5" s="76"/>
      <c r="LPJ5" s="76"/>
      <c r="LPK5" s="76"/>
      <c r="LPL5" s="76"/>
      <c r="LPM5" s="76"/>
      <c r="LPN5" s="76"/>
      <c r="LPO5" s="76"/>
      <c r="LPP5" s="76"/>
      <c r="LPQ5" s="76"/>
      <c r="LPR5" s="76"/>
      <c r="LPS5" s="76"/>
      <c r="LPT5" s="76"/>
      <c r="LPU5" s="76"/>
      <c r="LPV5" s="76"/>
      <c r="LPW5" s="76"/>
      <c r="LPX5" s="76"/>
      <c r="LPY5" s="76"/>
      <c r="LPZ5" s="76"/>
      <c r="LQA5" s="76"/>
      <c r="LQB5" s="76"/>
      <c r="LQC5" s="76"/>
      <c r="LQD5" s="76"/>
      <c r="LQE5" s="76"/>
      <c r="LQF5" s="76"/>
      <c r="LQG5" s="76"/>
      <c r="LQH5" s="76"/>
      <c r="LQI5" s="76"/>
      <c r="LQJ5" s="76"/>
      <c r="LQK5" s="76"/>
      <c r="LQL5" s="76"/>
      <c r="LQM5" s="76"/>
      <c r="LQN5" s="76"/>
      <c r="LQO5" s="76"/>
      <c r="LQP5" s="76"/>
      <c r="LQQ5" s="76"/>
      <c r="LQR5" s="76"/>
      <c r="LQS5" s="76"/>
      <c r="LQT5" s="76"/>
      <c r="LQU5" s="76"/>
      <c r="LQV5" s="76"/>
      <c r="LQW5" s="76"/>
      <c r="LQX5" s="76"/>
      <c r="LQY5" s="76"/>
      <c r="LQZ5" s="76"/>
      <c r="LRA5" s="76"/>
      <c r="LRB5" s="76"/>
      <c r="LRC5" s="76"/>
      <c r="LRD5" s="76"/>
      <c r="LRE5" s="76"/>
      <c r="LRF5" s="76"/>
      <c r="LRG5" s="76"/>
      <c r="LRH5" s="76"/>
      <c r="LRI5" s="76"/>
      <c r="LRJ5" s="76"/>
      <c r="LRK5" s="76"/>
      <c r="LRL5" s="76"/>
      <c r="LRM5" s="76"/>
      <c r="LRN5" s="76"/>
      <c r="LRO5" s="76"/>
      <c r="LRP5" s="76"/>
      <c r="LRQ5" s="76"/>
      <c r="LRR5" s="76"/>
      <c r="LRS5" s="76"/>
      <c r="LRT5" s="76"/>
      <c r="LRU5" s="76"/>
      <c r="LRV5" s="76"/>
      <c r="LRW5" s="76"/>
      <c r="LRX5" s="76"/>
      <c r="LRY5" s="76"/>
      <c r="LRZ5" s="76"/>
      <c r="LSA5" s="76"/>
      <c r="LSB5" s="76"/>
      <c r="LSC5" s="76"/>
      <c r="LSD5" s="76"/>
      <c r="LSE5" s="76"/>
      <c r="LSF5" s="76"/>
      <c r="LSG5" s="76"/>
      <c r="LSH5" s="76"/>
      <c r="LSI5" s="76"/>
      <c r="LSJ5" s="76"/>
      <c r="LSK5" s="76"/>
      <c r="LSL5" s="76"/>
      <c r="LSM5" s="76"/>
      <c r="LSN5" s="76"/>
      <c r="LSO5" s="76"/>
      <c r="LSP5" s="76"/>
      <c r="LSQ5" s="76"/>
      <c r="LSR5" s="76"/>
      <c r="LSS5" s="76"/>
      <c r="LST5" s="76"/>
      <c r="LSU5" s="76"/>
      <c r="LSV5" s="76"/>
      <c r="LSW5" s="76"/>
      <c r="LSX5" s="76"/>
      <c r="LSY5" s="76"/>
      <c r="LSZ5" s="76"/>
      <c r="LTA5" s="76"/>
      <c r="LTB5" s="76"/>
      <c r="LTC5" s="76"/>
      <c r="LTD5" s="76"/>
      <c r="LTE5" s="76"/>
      <c r="LTF5" s="76"/>
      <c r="LTG5" s="76"/>
      <c r="LTH5" s="76"/>
      <c r="LTI5" s="76"/>
      <c r="LTJ5" s="76"/>
      <c r="LTK5" s="76"/>
      <c r="LTL5" s="76"/>
      <c r="LTM5" s="76"/>
      <c r="LTN5" s="76"/>
      <c r="LTO5" s="76"/>
      <c r="LTP5" s="76"/>
      <c r="LTQ5" s="76"/>
      <c r="LTR5" s="76"/>
      <c r="LTS5" s="76"/>
      <c r="LTT5" s="76"/>
      <c r="LTU5" s="76"/>
      <c r="LTV5" s="76"/>
      <c r="LTW5" s="76"/>
      <c r="LTX5" s="76"/>
      <c r="LTY5" s="76"/>
      <c r="LTZ5" s="76"/>
      <c r="LUA5" s="76"/>
      <c r="LUB5" s="76"/>
      <c r="LUC5" s="76"/>
      <c r="LUD5" s="76"/>
      <c r="LUE5" s="76"/>
      <c r="LUF5" s="76"/>
      <c r="LUG5" s="76"/>
      <c r="LUH5" s="76"/>
      <c r="LUI5" s="76"/>
      <c r="LUJ5" s="76"/>
      <c r="LUK5" s="76"/>
      <c r="LUL5" s="76"/>
      <c r="LUM5" s="76"/>
      <c r="LUN5" s="76"/>
      <c r="LUO5" s="76"/>
      <c r="LUP5" s="76"/>
      <c r="LUQ5" s="76"/>
      <c r="LUR5" s="76"/>
      <c r="LUS5" s="76"/>
      <c r="LUT5" s="76"/>
      <c r="LUU5" s="76"/>
      <c r="LUV5" s="76"/>
      <c r="LUW5" s="76"/>
      <c r="LUX5" s="76"/>
      <c r="LUY5" s="76"/>
      <c r="LUZ5" s="76"/>
      <c r="LVA5" s="76"/>
      <c r="LVB5" s="76"/>
      <c r="LVC5" s="76"/>
      <c r="LVD5" s="76"/>
      <c r="LVE5" s="76"/>
      <c r="LVF5" s="76"/>
      <c r="LVG5" s="76"/>
      <c r="LVH5" s="76"/>
      <c r="LVI5" s="76"/>
      <c r="LVJ5" s="76"/>
      <c r="LVK5" s="76"/>
      <c r="LVL5" s="76"/>
      <c r="LVM5" s="76"/>
      <c r="LVN5" s="76"/>
      <c r="LVO5" s="76"/>
      <c r="LVP5" s="76"/>
      <c r="LVQ5" s="76"/>
      <c r="LVR5" s="76"/>
      <c r="LVS5" s="76"/>
      <c r="LVT5" s="76"/>
      <c r="LVU5" s="76"/>
      <c r="LVV5" s="76"/>
      <c r="LVW5" s="76"/>
      <c r="LVX5" s="76"/>
      <c r="LVY5" s="76"/>
      <c r="LVZ5" s="76"/>
      <c r="LWA5" s="76"/>
      <c r="LWB5" s="76"/>
      <c r="LWC5" s="76"/>
      <c r="LWD5" s="76"/>
      <c r="LWE5" s="76"/>
      <c r="LWF5" s="76"/>
      <c r="LWG5" s="76"/>
      <c r="LWH5" s="76"/>
      <c r="LWI5" s="76"/>
      <c r="LWJ5" s="76"/>
      <c r="LWK5" s="76"/>
      <c r="LWL5" s="76"/>
      <c r="LWM5" s="76"/>
      <c r="LWN5" s="76"/>
      <c r="LWO5" s="76"/>
      <c r="LWP5" s="76"/>
      <c r="LWQ5" s="76"/>
      <c r="LWR5" s="76"/>
      <c r="LWS5" s="76"/>
      <c r="LWT5" s="76"/>
      <c r="LWU5" s="76"/>
      <c r="LWV5" s="76"/>
      <c r="LWW5" s="76"/>
      <c r="LWX5" s="76"/>
      <c r="LWY5" s="76"/>
      <c r="LWZ5" s="76"/>
      <c r="LXA5" s="76"/>
      <c r="LXB5" s="76"/>
      <c r="LXC5" s="76"/>
      <c r="LXD5" s="76"/>
      <c r="LXE5" s="76"/>
      <c r="LXF5" s="76"/>
      <c r="LXG5" s="76"/>
      <c r="LXH5" s="76"/>
      <c r="LXI5" s="76"/>
      <c r="LXJ5" s="76"/>
      <c r="LXK5" s="76"/>
      <c r="LXL5" s="76"/>
      <c r="LXM5" s="76"/>
      <c r="LXN5" s="76"/>
      <c r="LXO5" s="76"/>
      <c r="LXP5" s="76"/>
      <c r="LXQ5" s="76"/>
      <c r="LXR5" s="76"/>
      <c r="LXS5" s="76"/>
      <c r="LXT5" s="76"/>
      <c r="LXU5" s="76"/>
      <c r="LXV5" s="76"/>
      <c r="LXW5" s="76"/>
      <c r="LXX5" s="76"/>
      <c r="LXY5" s="76"/>
      <c r="LXZ5" s="76"/>
      <c r="LYA5" s="76"/>
      <c r="LYB5" s="76"/>
      <c r="LYC5" s="76"/>
      <c r="LYD5" s="76"/>
      <c r="LYE5" s="76"/>
      <c r="LYF5" s="76"/>
      <c r="LYG5" s="76"/>
      <c r="LYH5" s="76"/>
      <c r="LYI5" s="76"/>
      <c r="LYJ5" s="76"/>
      <c r="LYK5" s="76"/>
      <c r="LYL5" s="76"/>
      <c r="LYM5" s="76"/>
      <c r="LYN5" s="76"/>
      <c r="LYO5" s="76"/>
      <c r="LYP5" s="76"/>
      <c r="LYQ5" s="76"/>
      <c r="LYR5" s="76"/>
      <c r="LYS5" s="76"/>
      <c r="LYT5" s="76"/>
      <c r="LYU5" s="76"/>
      <c r="LYV5" s="76"/>
      <c r="LYW5" s="76"/>
      <c r="LYX5" s="76"/>
      <c r="LYY5" s="76"/>
      <c r="LYZ5" s="76"/>
      <c r="LZA5" s="76"/>
      <c r="LZB5" s="76"/>
      <c r="LZC5" s="76"/>
      <c r="LZD5" s="76"/>
      <c r="LZE5" s="76"/>
      <c r="LZF5" s="76"/>
      <c r="LZG5" s="76"/>
      <c r="LZH5" s="76"/>
      <c r="LZI5" s="76"/>
      <c r="LZJ5" s="76"/>
      <c r="LZK5" s="76"/>
      <c r="LZL5" s="76"/>
      <c r="LZM5" s="76"/>
      <c r="LZN5" s="76"/>
      <c r="LZO5" s="76"/>
      <c r="LZP5" s="76"/>
      <c r="LZQ5" s="76"/>
      <c r="LZR5" s="76"/>
      <c r="LZS5" s="76"/>
      <c r="LZT5" s="76"/>
      <c r="LZU5" s="76"/>
      <c r="LZV5" s="76"/>
      <c r="LZW5" s="76"/>
      <c r="LZX5" s="76"/>
      <c r="LZY5" s="76"/>
      <c r="LZZ5" s="76"/>
      <c r="MAA5" s="76"/>
      <c r="MAB5" s="76"/>
      <c r="MAC5" s="76"/>
      <c r="MAD5" s="76"/>
      <c r="MAE5" s="76"/>
      <c r="MAF5" s="76"/>
      <c r="MAG5" s="76"/>
      <c r="MAH5" s="76"/>
      <c r="MAI5" s="76"/>
      <c r="MAJ5" s="76"/>
      <c r="MAK5" s="76"/>
      <c r="MAL5" s="76"/>
      <c r="MAM5" s="76"/>
      <c r="MAN5" s="76"/>
      <c r="MAO5" s="76"/>
      <c r="MAP5" s="76"/>
      <c r="MAQ5" s="76"/>
      <c r="MAR5" s="76"/>
      <c r="MAS5" s="76"/>
      <c r="MAT5" s="76"/>
      <c r="MAU5" s="76"/>
      <c r="MAV5" s="76"/>
      <c r="MAW5" s="76"/>
      <c r="MAX5" s="76"/>
      <c r="MAY5" s="76"/>
      <c r="MAZ5" s="76"/>
      <c r="MBA5" s="76"/>
      <c r="MBB5" s="76"/>
      <c r="MBC5" s="76"/>
      <c r="MBD5" s="76"/>
      <c r="MBE5" s="76"/>
      <c r="MBF5" s="76"/>
      <c r="MBG5" s="76"/>
      <c r="MBH5" s="76"/>
      <c r="MBI5" s="76"/>
      <c r="MBJ5" s="76"/>
      <c r="MBK5" s="76"/>
      <c r="MBL5" s="76"/>
      <c r="MBM5" s="76"/>
      <c r="MBN5" s="76"/>
      <c r="MBO5" s="76"/>
      <c r="MBP5" s="76"/>
      <c r="MBQ5" s="76"/>
      <c r="MBR5" s="76"/>
      <c r="MBS5" s="76"/>
      <c r="MBT5" s="76"/>
      <c r="MBU5" s="76"/>
      <c r="MBV5" s="76"/>
      <c r="MBW5" s="76"/>
      <c r="MBX5" s="76"/>
      <c r="MBY5" s="76"/>
      <c r="MBZ5" s="76"/>
      <c r="MCA5" s="76"/>
      <c r="MCB5" s="76"/>
      <c r="MCC5" s="76"/>
      <c r="MCD5" s="76"/>
      <c r="MCE5" s="76"/>
      <c r="MCF5" s="76"/>
      <c r="MCG5" s="76"/>
      <c r="MCH5" s="76"/>
      <c r="MCI5" s="76"/>
      <c r="MCJ5" s="76"/>
      <c r="MCK5" s="76"/>
      <c r="MCL5" s="76"/>
      <c r="MCM5" s="76"/>
      <c r="MCN5" s="76"/>
      <c r="MCO5" s="76"/>
      <c r="MCP5" s="76"/>
      <c r="MCQ5" s="76"/>
      <c r="MCR5" s="76"/>
      <c r="MCS5" s="76"/>
      <c r="MCT5" s="76"/>
      <c r="MCU5" s="76"/>
      <c r="MCV5" s="76"/>
      <c r="MCW5" s="76"/>
      <c r="MCX5" s="76"/>
      <c r="MCY5" s="76"/>
      <c r="MCZ5" s="76"/>
      <c r="MDA5" s="76"/>
      <c r="MDB5" s="76"/>
      <c r="MDC5" s="76"/>
      <c r="MDD5" s="76"/>
      <c r="MDE5" s="76"/>
      <c r="MDF5" s="76"/>
      <c r="MDG5" s="76"/>
      <c r="MDH5" s="76"/>
      <c r="MDI5" s="76"/>
      <c r="MDJ5" s="76"/>
      <c r="MDK5" s="76"/>
      <c r="MDL5" s="76"/>
      <c r="MDM5" s="76"/>
      <c r="MDN5" s="76"/>
      <c r="MDO5" s="76"/>
      <c r="MDP5" s="76"/>
      <c r="MDQ5" s="76"/>
      <c r="MDR5" s="76"/>
      <c r="MDS5" s="76"/>
      <c r="MDT5" s="76"/>
      <c r="MDU5" s="76"/>
      <c r="MDV5" s="76"/>
      <c r="MDW5" s="76"/>
      <c r="MDX5" s="76"/>
      <c r="MDY5" s="76"/>
      <c r="MDZ5" s="76"/>
      <c r="MEA5" s="76"/>
      <c r="MEB5" s="76"/>
      <c r="MEC5" s="76"/>
      <c r="MED5" s="76"/>
      <c r="MEE5" s="76"/>
      <c r="MEF5" s="76"/>
      <c r="MEG5" s="76"/>
      <c r="MEH5" s="76"/>
      <c r="MEI5" s="76"/>
      <c r="MEJ5" s="76"/>
      <c r="MEK5" s="76"/>
      <c r="MEL5" s="76"/>
      <c r="MEM5" s="76"/>
      <c r="MEN5" s="76"/>
      <c r="MEO5" s="76"/>
      <c r="MEP5" s="76"/>
      <c r="MEQ5" s="76"/>
      <c r="MER5" s="76"/>
      <c r="MES5" s="76"/>
      <c r="MET5" s="76"/>
      <c r="MEU5" s="76"/>
      <c r="MEV5" s="76"/>
      <c r="MEW5" s="76"/>
      <c r="MEX5" s="76"/>
      <c r="MEY5" s="76"/>
      <c r="MEZ5" s="76"/>
      <c r="MFA5" s="76"/>
      <c r="MFB5" s="76"/>
      <c r="MFC5" s="76"/>
      <c r="MFD5" s="76"/>
      <c r="MFE5" s="76"/>
      <c r="MFF5" s="76"/>
      <c r="MFG5" s="76"/>
      <c r="MFH5" s="76"/>
      <c r="MFI5" s="76"/>
      <c r="MFJ5" s="76"/>
      <c r="MFK5" s="76"/>
      <c r="MFL5" s="76"/>
      <c r="MFM5" s="76"/>
      <c r="MFN5" s="76"/>
      <c r="MFO5" s="76"/>
      <c r="MFP5" s="76"/>
      <c r="MFQ5" s="76"/>
      <c r="MFR5" s="76"/>
      <c r="MFS5" s="76"/>
      <c r="MFT5" s="76"/>
      <c r="MFU5" s="76"/>
      <c r="MFV5" s="76"/>
      <c r="MFW5" s="76"/>
      <c r="MFX5" s="76"/>
      <c r="MFY5" s="76"/>
      <c r="MFZ5" s="76"/>
      <c r="MGA5" s="76"/>
      <c r="MGB5" s="76"/>
      <c r="MGC5" s="76"/>
      <c r="MGD5" s="76"/>
      <c r="MGE5" s="76"/>
      <c r="MGF5" s="76"/>
      <c r="MGG5" s="76"/>
      <c r="MGH5" s="76"/>
      <c r="MGI5" s="76"/>
      <c r="MGJ5" s="76"/>
      <c r="MGK5" s="76"/>
      <c r="MGL5" s="76"/>
      <c r="MGM5" s="76"/>
      <c r="MGN5" s="76"/>
      <c r="MGO5" s="76"/>
      <c r="MGP5" s="76"/>
      <c r="MGQ5" s="76"/>
      <c r="MGR5" s="76"/>
      <c r="MGS5" s="76"/>
      <c r="MGT5" s="76"/>
      <c r="MGU5" s="76"/>
      <c r="MGV5" s="76"/>
      <c r="MGW5" s="76"/>
      <c r="MGX5" s="76"/>
      <c r="MGY5" s="76"/>
      <c r="MGZ5" s="76"/>
      <c r="MHA5" s="76"/>
      <c r="MHB5" s="76"/>
      <c r="MHC5" s="76"/>
      <c r="MHD5" s="76"/>
      <c r="MHE5" s="76"/>
      <c r="MHF5" s="76"/>
      <c r="MHG5" s="76"/>
      <c r="MHH5" s="76"/>
      <c r="MHI5" s="76"/>
      <c r="MHJ5" s="76"/>
      <c r="MHK5" s="76"/>
      <c r="MHL5" s="76"/>
      <c r="MHM5" s="76"/>
      <c r="MHN5" s="76"/>
      <c r="MHO5" s="76"/>
      <c r="MHP5" s="76"/>
      <c r="MHQ5" s="76"/>
      <c r="MHR5" s="76"/>
      <c r="MHS5" s="76"/>
      <c r="MHT5" s="76"/>
      <c r="MHU5" s="76"/>
      <c r="MHV5" s="76"/>
      <c r="MHW5" s="76"/>
      <c r="MHX5" s="76"/>
      <c r="MHY5" s="76"/>
      <c r="MHZ5" s="76"/>
      <c r="MIA5" s="76"/>
      <c r="MIB5" s="76"/>
      <c r="MIC5" s="76"/>
      <c r="MID5" s="76"/>
      <c r="MIE5" s="76"/>
      <c r="MIF5" s="76"/>
      <c r="MIG5" s="76"/>
      <c r="MIH5" s="76"/>
      <c r="MII5" s="76"/>
      <c r="MIJ5" s="76"/>
      <c r="MIK5" s="76"/>
      <c r="MIL5" s="76"/>
      <c r="MIM5" s="76"/>
      <c r="MIN5" s="76"/>
      <c r="MIO5" s="76"/>
      <c r="MIP5" s="76"/>
      <c r="MIQ5" s="76"/>
      <c r="MIR5" s="76"/>
      <c r="MIS5" s="76"/>
      <c r="MIT5" s="76"/>
      <c r="MIU5" s="76"/>
      <c r="MIV5" s="76"/>
      <c r="MIW5" s="76"/>
      <c r="MIX5" s="76"/>
      <c r="MIY5" s="76"/>
      <c r="MIZ5" s="76"/>
      <c r="MJA5" s="76"/>
      <c r="MJB5" s="76"/>
      <c r="MJC5" s="76"/>
      <c r="MJD5" s="76"/>
      <c r="MJE5" s="76"/>
      <c r="MJF5" s="76"/>
      <c r="MJG5" s="76"/>
      <c r="MJH5" s="76"/>
      <c r="MJI5" s="76"/>
      <c r="MJJ5" s="76"/>
      <c r="MJK5" s="76"/>
      <c r="MJL5" s="76"/>
      <c r="MJM5" s="76"/>
      <c r="MJN5" s="76"/>
      <c r="MJO5" s="76"/>
      <c r="MJP5" s="76"/>
      <c r="MJQ5" s="76"/>
      <c r="MJR5" s="76"/>
      <c r="MJS5" s="76"/>
      <c r="MJT5" s="76"/>
      <c r="MJU5" s="76"/>
      <c r="MJV5" s="76"/>
      <c r="MJW5" s="76"/>
      <c r="MJX5" s="76"/>
      <c r="MJY5" s="76"/>
      <c r="MJZ5" s="76"/>
      <c r="MKA5" s="76"/>
      <c r="MKB5" s="76"/>
      <c r="MKC5" s="76"/>
      <c r="MKD5" s="76"/>
      <c r="MKE5" s="76"/>
      <c r="MKF5" s="76"/>
      <c r="MKG5" s="76"/>
      <c r="MKH5" s="76"/>
      <c r="MKI5" s="76"/>
      <c r="MKJ5" s="76"/>
      <c r="MKK5" s="76"/>
      <c r="MKL5" s="76"/>
      <c r="MKM5" s="76"/>
      <c r="MKN5" s="76"/>
      <c r="MKO5" s="76"/>
      <c r="MKP5" s="76"/>
      <c r="MKQ5" s="76"/>
      <c r="MKR5" s="76"/>
      <c r="MKS5" s="76"/>
      <c r="MKT5" s="76"/>
      <c r="MKU5" s="76"/>
      <c r="MKV5" s="76"/>
      <c r="MKW5" s="76"/>
      <c r="MKX5" s="76"/>
      <c r="MKY5" s="76"/>
      <c r="MKZ5" s="76"/>
      <c r="MLA5" s="76"/>
      <c r="MLB5" s="76"/>
      <c r="MLC5" s="76"/>
      <c r="MLD5" s="76"/>
      <c r="MLE5" s="76"/>
      <c r="MLF5" s="76"/>
      <c r="MLG5" s="76"/>
      <c r="MLH5" s="76"/>
      <c r="MLI5" s="76"/>
      <c r="MLJ5" s="76"/>
      <c r="MLK5" s="76"/>
      <c r="MLL5" s="76"/>
      <c r="MLM5" s="76"/>
      <c r="MLN5" s="76"/>
      <c r="MLO5" s="76"/>
      <c r="MLP5" s="76"/>
      <c r="MLQ5" s="76"/>
      <c r="MLR5" s="76"/>
      <c r="MLS5" s="76"/>
      <c r="MLT5" s="76"/>
      <c r="MLU5" s="76"/>
      <c r="MLV5" s="76"/>
      <c r="MLW5" s="76"/>
      <c r="MLX5" s="76"/>
      <c r="MLY5" s="76"/>
      <c r="MLZ5" s="76"/>
      <c r="MMA5" s="76"/>
      <c r="MMB5" s="76"/>
      <c r="MMC5" s="76"/>
      <c r="MMD5" s="76"/>
      <c r="MME5" s="76"/>
      <c r="MMF5" s="76"/>
      <c r="MMG5" s="76"/>
      <c r="MMH5" s="76"/>
      <c r="MMI5" s="76"/>
      <c r="MMJ5" s="76"/>
      <c r="MMK5" s="76"/>
      <c r="MML5" s="76"/>
      <c r="MMM5" s="76"/>
      <c r="MMN5" s="76"/>
      <c r="MMO5" s="76"/>
      <c r="MMP5" s="76"/>
      <c r="MMQ5" s="76"/>
      <c r="MMR5" s="76"/>
      <c r="MMS5" s="76"/>
      <c r="MMT5" s="76"/>
      <c r="MMU5" s="76"/>
      <c r="MMV5" s="76"/>
      <c r="MMW5" s="76"/>
      <c r="MMX5" s="76"/>
      <c r="MMY5" s="76"/>
      <c r="MMZ5" s="76"/>
      <c r="MNA5" s="76"/>
      <c r="MNB5" s="76"/>
      <c r="MNC5" s="76"/>
      <c r="MND5" s="76"/>
      <c r="MNE5" s="76"/>
      <c r="MNF5" s="76"/>
      <c r="MNG5" s="76"/>
      <c r="MNH5" s="76"/>
      <c r="MNI5" s="76"/>
      <c r="MNJ5" s="76"/>
      <c r="MNK5" s="76"/>
      <c r="MNL5" s="76"/>
      <c r="MNM5" s="76"/>
      <c r="MNN5" s="76"/>
      <c r="MNO5" s="76"/>
      <c r="MNP5" s="76"/>
      <c r="MNQ5" s="76"/>
      <c r="MNR5" s="76"/>
      <c r="MNS5" s="76"/>
      <c r="MNT5" s="76"/>
      <c r="MNU5" s="76"/>
      <c r="MNV5" s="76"/>
      <c r="MNW5" s="76"/>
      <c r="MNX5" s="76"/>
      <c r="MNY5" s="76"/>
      <c r="MNZ5" s="76"/>
      <c r="MOA5" s="76"/>
      <c r="MOB5" s="76"/>
      <c r="MOC5" s="76"/>
      <c r="MOD5" s="76"/>
      <c r="MOE5" s="76"/>
      <c r="MOF5" s="76"/>
      <c r="MOG5" s="76"/>
      <c r="MOH5" s="76"/>
      <c r="MOI5" s="76"/>
      <c r="MOJ5" s="76"/>
      <c r="MOK5" s="76"/>
      <c r="MOL5" s="76"/>
      <c r="MOM5" s="76"/>
      <c r="MON5" s="76"/>
      <c r="MOO5" s="76"/>
      <c r="MOP5" s="76"/>
      <c r="MOQ5" s="76"/>
      <c r="MOR5" s="76"/>
      <c r="MOS5" s="76"/>
      <c r="MOT5" s="76"/>
      <c r="MOU5" s="76"/>
      <c r="MOV5" s="76"/>
      <c r="MOW5" s="76"/>
      <c r="MOX5" s="76"/>
      <c r="MOY5" s="76"/>
      <c r="MOZ5" s="76"/>
      <c r="MPA5" s="76"/>
      <c r="MPB5" s="76"/>
      <c r="MPC5" s="76"/>
      <c r="MPD5" s="76"/>
      <c r="MPE5" s="76"/>
      <c r="MPF5" s="76"/>
      <c r="MPG5" s="76"/>
      <c r="MPH5" s="76"/>
      <c r="MPI5" s="76"/>
      <c r="MPJ5" s="76"/>
      <c r="MPK5" s="76"/>
      <c r="MPL5" s="76"/>
      <c r="MPM5" s="76"/>
      <c r="MPN5" s="76"/>
      <c r="MPO5" s="76"/>
      <c r="MPP5" s="76"/>
      <c r="MPQ5" s="76"/>
      <c r="MPR5" s="76"/>
      <c r="MPS5" s="76"/>
      <c r="MPT5" s="76"/>
      <c r="MPU5" s="76"/>
      <c r="MPV5" s="76"/>
      <c r="MPW5" s="76"/>
      <c r="MPX5" s="76"/>
      <c r="MPY5" s="76"/>
      <c r="MPZ5" s="76"/>
      <c r="MQA5" s="76"/>
      <c r="MQB5" s="76"/>
      <c r="MQC5" s="76"/>
      <c r="MQD5" s="76"/>
      <c r="MQE5" s="76"/>
      <c r="MQF5" s="76"/>
      <c r="MQG5" s="76"/>
      <c r="MQH5" s="76"/>
      <c r="MQI5" s="76"/>
      <c r="MQJ5" s="76"/>
      <c r="MQK5" s="76"/>
      <c r="MQL5" s="76"/>
      <c r="MQM5" s="76"/>
      <c r="MQN5" s="76"/>
      <c r="MQO5" s="76"/>
      <c r="MQP5" s="76"/>
      <c r="MQQ5" s="76"/>
      <c r="MQR5" s="76"/>
      <c r="MQS5" s="76"/>
      <c r="MQT5" s="76"/>
      <c r="MQU5" s="76"/>
      <c r="MQV5" s="76"/>
      <c r="MQW5" s="76"/>
      <c r="MQX5" s="76"/>
      <c r="MQY5" s="76"/>
      <c r="MQZ5" s="76"/>
      <c r="MRA5" s="76"/>
      <c r="MRB5" s="76"/>
      <c r="MRC5" s="76"/>
      <c r="MRD5" s="76"/>
      <c r="MRE5" s="76"/>
      <c r="MRF5" s="76"/>
      <c r="MRG5" s="76"/>
      <c r="MRH5" s="76"/>
      <c r="MRI5" s="76"/>
      <c r="MRJ5" s="76"/>
      <c r="MRK5" s="76"/>
      <c r="MRL5" s="76"/>
      <c r="MRM5" s="76"/>
      <c r="MRN5" s="76"/>
      <c r="MRO5" s="76"/>
      <c r="MRP5" s="76"/>
      <c r="MRQ5" s="76"/>
      <c r="MRR5" s="76"/>
      <c r="MRS5" s="76"/>
      <c r="MRT5" s="76"/>
      <c r="MRU5" s="76"/>
      <c r="MRV5" s="76"/>
      <c r="MRW5" s="76"/>
      <c r="MRX5" s="76"/>
      <c r="MRY5" s="76"/>
      <c r="MRZ5" s="76"/>
      <c r="MSA5" s="76"/>
      <c r="MSB5" s="76"/>
      <c r="MSC5" s="76"/>
      <c r="MSD5" s="76"/>
      <c r="MSE5" s="76"/>
      <c r="MSF5" s="76"/>
      <c r="MSG5" s="76"/>
      <c r="MSH5" s="76"/>
      <c r="MSI5" s="76"/>
      <c r="MSJ5" s="76"/>
      <c r="MSK5" s="76"/>
      <c r="MSL5" s="76"/>
      <c r="MSM5" s="76"/>
      <c r="MSN5" s="76"/>
      <c r="MSO5" s="76"/>
      <c r="MSP5" s="76"/>
      <c r="MSQ5" s="76"/>
      <c r="MSR5" s="76"/>
      <c r="MSS5" s="76"/>
      <c r="MST5" s="76"/>
      <c r="MSU5" s="76"/>
      <c r="MSV5" s="76"/>
      <c r="MSW5" s="76"/>
      <c r="MSX5" s="76"/>
      <c r="MSY5" s="76"/>
      <c r="MSZ5" s="76"/>
      <c r="MTA5" s="76"/>
      <c r="MTB5" s="76"/>
      <c r="MTC5" s="76"/>
      <c r="MTD5" s="76"/>
      <c r="MTE5" s="76"/>
      <c r="MTF5" s="76"/>
      <c r="MTG5" s="76"/>
      <c r="MTH5" s="76"/>
      <c r="MTI5" s="76"/>
      <c r="MTJ5" s="76"/>
      <c r="MTK5" s="76"/>
      <c r="MTL5" s="76"/>
      <c r="MTM5" s="76"/>
      <c r="MTN5" s="76"/>
      <c r="MTO5" s="76"/>
      <c r="MTP5" s="76"/>
      <c r="MTQ5" s="76"/>
      <c r="MTR5" s="76"/>
      <c r="MTS5" s="76"/>
      <c r="MTT5" s="76"/>
      <c r="MTU5" s="76"/>
      <c r="MTV5" s="76"/>
      <c r="MTW5" s="76"/>
      <c r="MTX5" s="76"/>
      <c r="MTY5" s="76"/>
      <c r="MTZ5" s="76"/>
      <c r="MUA5" s="76"/>
      <c r="MUB5" s="76"/>
      <c r="MUC5" s="76"/>
      <c r="MUD5" s="76"/>
      <c r="MUE5" s="76"/>
      <c r="MUF5" s="76"/>
      <c r="MUG5" s="76"/>
      <c r="MUH5" s="76"/>
      <c r="MUI5" s="76"/>
      <c r="MUJ5" s="76"/>
      <c r="MUK5" s="76"/>
      <c r="MUL5" s="76"/>
      <c r="MUM5" s="76"/>
      <c r="MUN5" s="76"/>
      <c r="MUO5" s="76"/>
      <c r="MUP5" s="76"/>
      <c r="MUQ5" s="76"/>
      <c r="MUR5" s="76"/>
      <c r="MUS5" s="76"/>
      <c r="MUT5" s="76"/>
      <c r="MUU5" s="76"/>
      <c r="MUV5" s="76"/>
      <c r="MUW5" s="76"/>
      <c r="MUX5" s="76"/>
      <c r="MUY5" s="76"/>
      <c r="MUZ5" s="76"/>
      <c r="MVA5" s="76"/>
      <c r="MVB5" s="76"/>
      <c r="MVC5" s="76"/>
      <c r="MVD5" s="76"/>
      <c r="MVE5" s="76"/>
      <c r="MVF5" s="76"/>
      <c r="MVG5" s="76"/>
      <c r="MVH5" s="76"/>
      <c r="MVI5" s="76"/>
      <c r="MVJ5" s="76"/>
      <c r="MVK5" s="76"/>
      <c r="MVL5" s="76"/>
      <c r="MVM5" s="76"/>
      <c r="MVN5" s="76"/>
      <c r="MVO5" s="76"/>
      <c r="MVP5" s="76"/>
      <c r="MVQ5" s="76"/>
      <c r="MVR5" s="76"/>
      <c r="MVS5" s="76"/>
      <c r="MVT5" s="76"/>
      <c r="MVU5" s="76"/>
      <c r="MVV5" s="76"/>
      <c r="MVW5" s="76"/>
      <c r="MVX5" s="76"/>
      <c r="MVY5" s="76"/>
      <c r="MVZ5" s="76"/>
      <c r="MWA5" s="76"/>
      <c r="MWB5" s="76"/>
      <c r="MWC5" s="76"/>
      <c r="MWD5" s="76"/>
      <c r="MWE5" s="76"/>
      <c r="MWF5" s="76"/>
      <c r="MWG5" s="76"/>
      <c r="MWH5" s="76"/>
      <c r="MWI5" s="76"/>
      <c r="MWJ5" s="76"/>
      <c r="MWK5" s="76"/>
      <c r="MWL5" s="76"/>
      <c r="MWM5" s="76"/>
      <c r="MWN5" s="76"/>
      <c r="MWO5" s="76"/>
      <c r="MWP5" s="76"/>
      <c r="MWQ5" s="76"/>
      <c r="MWR5" s="76"/>
      <c r="MWS5" s="76"/>
      <c r="MWT5" s="76"/>
      <c r="MWU5" s="76"/>
      <c r="MWV5" s="76"/>
      <c r="MWW5" s="76"/>
      <c r="MWX5" s="76"/>
      <c r="MWY5" s="76"/>
      <c r="MWZ5" s="76"/>
      <c r="MXA5" s="76"/>
      <c r="MXB5" s="76"/>
      <c r="MXC5" s="76"/>
      <c r="MXD5" s="76"/>
      <c r="MXE5" s="76"/>
      <c r="MXF5" s="76"/>
      <c r="MXG5" s="76"/>
      <c r="MXH5" s="76"/>
      <c r="MXI5" s="76"/>
      <c r="MXJ5" s="76"/>
      <c r="MXK5" s="76"/>
      <c r="MXL5" s="76"/>
      <c r="MXM5" s="76"/>
      <c r="MXN5" s="76"/>
      <c r="MXO5" s="76"/>
      <c r="MXP5" s="76"/>
      <c r="MXQ5" s="76"/>
      <c r="MXR5" s="76"/>
      <c r="MXS5" s="76"/>
      <c r="MXT5" s="76"/>
      <c r="MXU5" s="76"/>
      <c r="MXV5" s="76"/>
      <c r="MXW5" s="76"/>
      <c r="MXX5" s="76"/>
      <c r="MXY5" s="76"/>
      <c r="MXZ5" s="76"/>
      <c r="MYA5" s="76"/>
      <c r="MYB5" s="76"/>
      <c r="MYC5" s="76"/>
      <c r="MYD5" s="76"/>
      <c r="MYE5" s="76"/>
      <c r="MYF5" s="76"/>
      <c r="MYG5" s="76"/>
      <c r="MYH5" s="76"/>
      <c r="MYI5" s="76"/>
      <c r="MYJ5" s="76"/>
      <c r="MYK5" s="76"/>
      <c r="MYL5" s="76"/>
      <c r="MYM5" s="76"/>
      <c r="MYN5" s="76"/>
      <c r="MYO5" s="76"/>
      <c r="MYP5" s="76"/>
      <c r="MYQ5" s="76"/>
      <c r="MYR5" s="76"/>
      <c r="MYS5" s="76"/>
      <c r="MYT5" s="76"/>
      <c r="MYU5" s="76"/>
      <c r="MYV5" s="76"/>
      <c r="MYW5" s="76"/>
      <c r="MYX5" s="76"/>
      <c r="MYY5" s="76"/>
      <c r="MYZ5" s="76"/>
      <c r="MZA5" s="76"/>
      <c r="MZB5" s="76"/>
      <c r="MZC5" s="76"/>
      <c r="MZD5" s="76"/>
      <c r="MZE5" s="76"/>
      <c r="MZF5" s="76"/>
      <c r="MZG5" s="76"/>
      <c r="MZH5" s="76"/>
      <c r="MZI5" s="76"/>
      <c r="MZJ5" s="76"/>
      <c r="MZK5" s="76"/>
      <c r="MZL5" s="76"/>
      <c r="MZM5" s="76"/>
      <c r="MZN5" s="76"/>
      <c r="MZO5" s="76"/>
      <c r="MZP5" s="76"/>
      <c r="MZQ5" s="76"/>
      <c r="MZR5" s="76"/>
      <c r="MZS5" s="76"/>
      <c r="MZT5" s="76"/>
      <c r="MZU5" s="76"/>
      <c r="MZV5" s="76"/>
      <c r="MZW5" s="76"/>
      <c r="MZX5" s="76"/>
      <c r="MZY5" s="76"/>
      <c r="MZZ5" s="76"/>
      <c r="NAA5" s="76"/>
      <c r="NAB5" s="76"/>
      <c r="NAC5" s="76"/>
      <c r="NAD5" s="76"/>
      <c r="NAE5" s="76"/>
      <c r="NAF5" s="76"/>
      <c r="NAG5" s="76"/>
      <c r="NAH5" s="76"/>
      <c r="NAI5" s="76"/>
      <c r="NAJ5" s="76"/>
      <c r="NAK5" s="76"/>
      <c r="NAL5" s="76"/>
      <c r="NAM5" s="76"/>
      <c r="NAN5" s="76"/>
      <c r="NAO5" s="76"/>
      <c r="NAP5" s="76"/>
      <c r="NAQ5" s="76"/>
      <c r="NAR5" s="76"/>
      <c r="NAS5" s="76"/>
      <c r="NAT5" s="76"/>
      <c r="NAU5" s="76"/>
      <c r="NAV5" s="76"/>
      <c r="NAW5" s="76"/>
      <c r="NAX5" s="76"/>
      <c r="NAY5" s="76"/>
      <c r="NAZ5" s="76"/>
      <c r="NBA5" s="76"/>
      <c r="NBB5" s="76"/>
      <c r="NBC5" s="76"/>
      <c r="NBD5" s="76"/>
      <c r="NBE5" s="76"/>
      <c r="NBF5" s="76"/>
      <c r="NBG5" s="76"/>
      <c r="NBH5" s="76"/>
      <c r="NBI5" s="76"/>
      <c r="NBJ5" s="76"/>
      <c r="NBK5" s="76"/>
      <c r="NBL5" s="76"/>
      <c r="NBM5" s="76"/>
      <c r="NBN5" s="76"/>
      <c r="NBO5" s="76"/>
      <c r="NBP5" s="76"/>
      <c r="NBQ5" s="76"/>
      <c r="NBR5" s="76"/>
      <c r="NBS5" s="76"/>
      <c r="NBT5" s="76"/>
      <c r="NBU5" s="76"/>
      <c r="NBV5" s="76"/>
      <c r="NBW5" s="76"/>
      <c r="NBX5" s="76"/>
      <c r="NBY5" s="76"/>
      <c r="NBZ5" s="76"/>
      <c r="NCA5" s="76"/>
      <c r="NCB5" s="76"/>
      <c r="NCC5" s="76"/>
      <c r="NCD5" s="76"/>
      <c r="NCE5" s="76"/>
      <c r="NCF5" s="76"/>
      <c r="NCG5" s="76"/>
      <c r="NCH5" s="76"/>
      <c r="NCI5" s="76"/>
      <c r="NCJ5" s="76"/>
      <c r="NCK5" s="76"/>
      <c r="NCL5" s="76"/>
      <c r="NCM5" s="76"/>
      <c r="NCN5" s="76"/>
      <c r="NCO5" s="76"/>
      <c r="NCP5" s="76"/>
      <c r="NCQ5" s="76"/>
      <c r="NCR5" s="76"/>
      <c r="NCS5" s="76"/>
      <c r="NCT5" s="76"/>
      <c r="NCU5" s="76"/>
      <c r="NCV5" s="76"/>
      <c r="NCW5" s="76"/>
      <c r="NCX5" s="76"/>
      <c r="NCY5" s="76"/>
      <c r="NCZ5" s="76"/>
      <c r="NDA5" s="76"/>
      <c r="NDB5" s="76"/>
      <c r="NDC5" s="76"/>
      <c r="NDD5" s="76"/>
      <c r="NDE5" s="76"/>
      <c r="NDF5" s="76"/>
      <c r="NDG5" s="76"/>
      <c r="NDH5" s="76"/>
      <c r="NDI5" s="76"/>
      <c r="NDJ5" s="76"/>
      <c r="NDK5" s="76"/>
      <c r="NDL5" s="76"/>
      <c r="NDM5" s="76"/>
      <c r="NDN5" s="76"/>
      <c r="NDO5" s="76"/>
      <c r="NDP5" s="76"/>
      <c r="NDQ5" s="76"/>
      <c r="NDR5" s="76"/>
      <c r="NDS5" s="76"/>
      <c r="NDT5" s="76"/>
      <c r="NDU5" s="76"/>
      <c r="NDV5" s="76"/>
      <c r="NDW5" s="76"/>
      <c r="NDX5" s="76"/>
      <c r="NDY5" s="76"/>
      <c r="NDZ5" s="76"/>
      <c r="NEA5" s="76"/>
      <c r="NEB5" s="76"/>
      <c r="NEC5" s="76"/>
      <c r="NED5" s="76"/>
      <c r="NEE5" s="76"/>
      <c r="NEF5" s="76"/>
      <c r="NEG5" s="76"/>
      <c r="NEH5" s="76"/>
      <c r="NEI5" s="76"/>
      <c r="NEJ5" s="76"/>
      <c r="NEK5" s="76"/>
      <c r="NEL5" s="76"/>
      <c r="NEM5" s="76"/>
      <c r="NEN5" s="76"/>
      <c r="NEO5" s="76"/>
      <c r="NEP5" s="76"/>
      <c r="NEQ5" s="76"/>
      <c r="NER5" s="76"/>
      <c r="NES5" s="76"/>
      <c r="NET5" s="76"/>
      <c r="NEU5" s="76"/>
      <c r="NEV5" s="76"/>
      <c r="NEW5" s="76"/>
      <c r="NEX5" s="76"/>
      <c r="NEY5" s="76"/>
      <c r="NEZ5" s="76"/>
      <c r="NFA5" s="76"/>
      <c r="NFB5" s="76"/>
      <c r="NFC5" s="76"/>
      <c r="NFD5" s="76"/>
      <c r="NFE5" s="76"/>
      <c r="NFF5" s="76"/>
      <c r="NFG5" s="76"/>
      <c r="NFH5" s="76"/>
      <c r="NFI5" s="76"/>
      <c r="NFJ5" s="76"/>
      <c r="NFK5" s="76"/>
      <c r="NFL5" s="76"/>
      <c r="NFM5" s="76"/>
      <c r="NFN5" s="76"/>
      <c r="NFO5" s="76"/>
      <c r="NFP5" s="76"/>
      <c r="NFQ5" s="76"/>
      <c r="NFR5" s="76"/>
      <c r="NFS5" s="76"/>
      <c r="NFT5" s="76"/>
      <c r="NFU5" s="76"/>
      <c r="NFV5" s="76"/>
      <c r="NFW5" s="76"/>
      <c r="NFX5" s="76"/>
      <c r="NFY5" s="76"/>
      <c r="NFZ5" s="76"/>
      <c r="NGA5" s="76"/>
      <c r="NGB5" s="76"/>
      <c r="NGC5" s="76"/>
      <c r="NGD5" s="76"/>
      <c r="NGE5" s="76"/>
      <c r="NGF5" s="76"/>
      <c r="NGG5" s="76"/>
      <c r="NGH5" s="76"/>
      <c r="NGI5" s="76"/>
      <c r="NGJ5" s="76"/>
      <c r="NGK5" s="76"/>
      <c r="NGL5" s="76"/>
      <c r="NGM5" s="76"/>
      <c r="NGN5" s="76"/>
      <c r="NGO5" s="76"/>
      <c r="NGP5" s="76"/>
      <c r="NGQ5" s="76"/>
      <c r="NGR5" s="76"/>
      <c r="NGS5" s="76"/>
      <c r="NGT5" s="76"/>
      <c r="NGU5" s="76"/>
      <c r="NGV5" s="76"/>
      <c r="NGW5" s="76"/>
      <c r="NGX5" s="76"/>
      <c r="NGY5" s="76"/>
      <c r="NGZ5" s="76"/>
      <c r="NHA5" s="76"/>
      <c r="NHB5" s="76"/>
      <c r="NHC5" s="76"/>
      <c r="NHD5" s="76"/>
      <c r="NHE5" s="76"/>
      <c r="NHF5" s="76"/>
      <c r="NHG5" s="76"/>
      <c r="NHH5" s="76"/>
      <c r="NHI5" s="76"/>
      <c r="NHJ5" s="76"/>
      <c r="NHK5" s="76"/>
      <c r="NHL5" s="76"/>
      <c r="NHM5" s="76"/>
      <c r="NHN5" s="76"/>
      <c r="NHO5" s="76"/>
      <c r="NHP5" s="76"/>
      <c r="NHQ5" s="76"/>
      <c r="NHR5" s="76"/>
      <c r="NHS5" s="76"/>
      <c r="NHT5" s="76"/>
      <c r="NHU5" s="76"/>
      <c r="NHV5" s="76"/>
      <c r="NHW5" s="76"/>
      <c r="NHX5" s="76"/>
      <c r="NHY5" s="76"/>
      <c r="NHZ5" s="76"/>
      <c r="NIA5" s="76"/>
      <c r="NIB5" s="76"/>
      <c r="NIC5" s="76"/>
      <c r="NID5" s="76"/>
      <c r="NIE5" s="76"/>
      <c r="NIF5" s="76"/>
      <c r="NIG5" s="76"/>
      <c r="NIH5" s="76"/>
      <c r="NII5" s="76"/>
      <c r="NIJ5" s="76"/>
      <c r="NIK5" s="76"/>
      <c r="NIL5" s="76"/>
      <c r="NIM5" s="76"/>
      <c r="NIN5" s="76"/>
      <c r="NIO5" s="76"/>
      <c r="NIP5" s="76"/>
      <c r="NIQ5" s="76"/>
      <c r="NIR5" s="76"/>
      <c r="NIS5" s="76"/>
      <c r="NIT5" s="76"/>
      <c r="NIU5" s="76"/>
      <c r="NIV5" s="76"/>
      <c r="NIW5" s="76"/>
      <c r="NIX5" s="76"/>
      <c r="NIY5" s="76"/>
      <c r="NIZ5" s="76"/>
      <c r="NJA5" s="76"/>
      <c r="NJB5" s="76"/>
      <c r="NJC5" s="76"/>
      <c r="NJD5" s="76"/>
      <c r="NJE5" s="76"/>
      <c r="NJF5" s="76"/>
      <c r="NJG5" s="76"/>
      <c r="NJH5" s="76"/>
      <c r="NJI5" s="76"/>
      <c r="NJJ5" s="76"/>
      <c r="NJK5" s="76"/>
      <c r="NJL5" s="76"/>
      <c r="NJM5" s="76"/>
      <c r="NJN5" s="76"/>
      <c r="NJO5" s="76"/>
      <c r="NJP5" s="76"/>
      <c r="NJQ5" s="76"/>
      <c r="NJR5" s="76"/>
      <c r="NJS5" s="76"/>
      <c r="NJT5" s="76"/>
      <c r="NJU5" s="76"/>
      <c r="NJV5" s="76"/>
      <c r="NJW5" s="76"/>
      <c r="NJX5" s="76"/>
      <c r="NJY5" s="76"/>
      <c r="NJZ5" s="76"/>
      <c r="NKA5" s="76"/>
      <c r="NKB5" s="76"/>
      <c r="NKC5" s="76"/>
      <c r="NKD5" s="76"/>
      <c r="NKE5" s="76"/>
      <c r="NKF5" s="76"/>
      <c r="NKG5" s="76"/>
      <c r="NKH5" s="76"/>
      <c r="NKI5" s="76"/>
      <c r="NKJ5" s="76"/>
      <c r="NKK5" s="76"/>
      <c r="NKL5" s="76"/>
      <c r="NKM5" s="76"/>
      <c r="NKN5" s="76"/>
      <c r="NKO5" s="76"/>
      <c r="NKP5" s="76"/>
      <c r="NKQ5" s="76"/>
      <c r="NKR5" s="76"/>
      <c r="NKS5" s="76"/>
      <c r="NKT5" s="76"/>
      <c r="NKU5" s="76"/>
      <c r="NKV5" s="76"/>
      <c r="NKW5" s="76"/>
      <c r="NKX5" s="76"/>
      <c r="NKY5" s="76"/>
      <c r="NKZ5" s="76"/>
      <c r="NLA5" s="76"/>
      <c r="NLB5" s="76"/>
      <c r="NLC5" s="76"/>
      <c r="NLD5" s="76"/>
      <c r="NLE5" s="76"/>
      <c r="NLF5" s="76"/>
      <c r="NLG5" s="76"/>
      <c r="NLH5" s="76"/>
      <c r="NLI5" s="76"/>
      <c r="NLJ5" s="76"/>
      <c r="NLK5" s="76"/>
      <c r="NLL5" s="76"/>
      <c r="NLM5" s="76"/>
      <c r="NLN5" s="76"/>
      <c r="NLO5" s="76"/>
      <c r="NLP5" s="76"/>
      <c r="NLQ5" s="76"/>
      <c r="NLR5" s="76"/>
      <c r="NLS5" s="76"/>
      <c r="NLT5" s="76"/>
      <c r="NLU5" s="76"/>
      <c r="NLV5" s="76"/>
      <c r="NLW5" s="76"/>
      <c r="NLX5" s="76"/>
      <c r="NLY5" s="76"/>
      <c r="NLZ5" s="76"/>
      <c r="NMA5" s="76"/>
      <c r="NMB5" s="76"/>
      <c r="NMC5" s="76"/>
      <c r="NMD5" s="76"/>
      <c r="NME5" s="76"/>
      <c r="NMF5" s="76"/>
      <c r="NMG5" s="76"/>
      <c r="NMH5" s="76"/>
      <c r="NMI5" s="76"/>
      <c r="NMJ5" s="76"/>
      <c r="NMK5" s="76"/>
      <c r="NML5" s="76"/>
      <c r="NMM5" s="76"/>
      <c r="NMN5" s="76"/>
      <c r="NMO5" s="76"/>
      <c r="NMP5" s="76"/>
      <c r="NMQ5" s="76"/>
      <c r="NMR5" s="76"/>
      <c r="NMS5" s="76"/>
      <c r="NMT5" s="76"/>
      <c r="NMU5" s="76"/>
      <c r="NMV5" s="76"/>
      <c r="NMW5" s="76"/>
      <c r="NMX5" s="76"/>
      <c r="NMY5" s="76"/>
      <c r="NMZ5" s="76"/>
      <c r="NNA5" s="76"/>
      <c r="NNB5" s="76"/>
      <c r="NNC5" s="76"/>
      <c r="NND5" s="76"/>
      <c r="NNE5" s="76"/>
      <c r="NNF5" s="76"/>
      <c r="NNG5" s="76"/>
      <c r="NNH5" s="76"/>
      <c r="NNI5" s="76"/>
      <c r="NNJ5" s="76"/>
      <c r="NNK5" s="76"/>
      <c r="NNL5" s="76"/>
      <c r="NNM5" s="76"/>
      <c r="NNN5" s="76"/>
      <c r="NNO5" s="76"/>
      <c r="NNP5" s="76"/>
      <c r="NNQ5" s="76"/>
      <c r="NNR5" s="76"/>
      <c r="NNS5" s="76"/>
      <c r="NNT5" s="76"/>
      <c r="NNU5" s="76"/>
      <c r="NNV5" s="76"/>
      <c r="NNW5" s="76"/>
      <c r="NNX5" s="76"/>
      <c r="NNY5" s="76"/>
      <c r="NNZ5" s="76"/>
      <c r="NOA5" s="76"/>
      <c r="NOB5" s="76"/>
      <c r="NOC5" s="76"/>
      <c r="NOD5" s="76"/>
      <c r="NOE5" s="76"/>
      <c r="NOF5" s="76"/>
      <c r="NOG5" s="76"/>
      <c r="NOH5" s="76"/>
      <c r="NOI5" s="76"/>
      <c r="NOJ5" s="76"/>
      <c r="NOK5" s="76"/>
      <c r="NOL5" s="76"/>
      <c r="NOM5" s="76"/>
      <c r="NON5" s="76"/>
      <c r="NOO5" s="76"/>
      <c r="NOP5" s="76"/>
      <c r="NOQ5" s="76"/>
      <c r="NOR5" s="76"/>
      <c r="NOS5" s="76"/>
      <c r="NOT5" s="76"/>
      <c r="NOU5" s="76"/>
      <c r="NOV5" s="76"/>
      <c r="NOW5" s="76"/>
      <c r="NOX5" s="76"/>
      <c r="NOY5" s="76"/>
      <c r="NOZ5" s="76"/>
      <c r="NPA5" s="76"/>
      <c r="NPB5" s="76"/>
      <c r="NPC5" s="76"/>
      <c r="NPD5" s="76"/>
      <c r="NPE5" s="76"/>
      <c r="NPF5" s="76"/>
      <c r="NPG5" s="76"/>
      <c r="NPH5" s="76"/>
      <c r="NPI5" s="76"/>
      <c r="NPJ5" s="76"/>
      <c r="NPK5" s="76"/>
      <c r="NPL5" s="76"/>
      <c r="NPM5" s="76"/>
      <c r="NPN5" s="76"/>
      <c r="NPO5" s="76"/>
      <c r="NPP5" s="76"/>
      <c r="NPQ5" s="76"/>
      <c r="NPR5" s="76"/>
      <c r="NPS5" s="76"/>
      <c r="NPT5" s="76"/>
      <c r="NPU5" s="76"/>
      <c r="NPV5" s="76"/>
      <c r="NPW5" s="76"/>
      <c r="NPX5" s="76"/>
      <c r="NPY5" s="76"/>
      <c r="NPZ5" s="76"/>
      <c r="NQA5" s="76"/>
      <c r="NQB5" s="76"/>
      <c r="NQC5" s="76"/>
      <c r="NQD5" s="76"/>
      <c r="NQE5" s="76"/>
      <c r="NQF5" s="76"/>
      <c r="NQG5" s="76"/>
      <c r="NQH5" s="76"/>
      <c r="NQI5" s="76"/>
      <c r="NQJ5" s="76"/>
      <c r="NQK5" s="76"/>
      <c r="NQL5" s="76"/>
      <c r="NQM5" s="76"/>
      <c r="NQN5" s="76"/>
      <c r="NQO5" s="76"/>
      <c r="NQP5" s="76"/>
      <c r="NQQ5" s="76"/>
      <c r="NQR5" s="76"/>
      <c r="NQS5" s="76"/>
      <c r="NQT5" s="76"/>
      <c r="NQU5" s="76"/>
      <c r="NQV5" s="76"/>
      <c r="NQW5" s="76"/>
      <c r="NQX5" s="76"/>
      <c r="NQY5" s="76"/>
      <c r="NQZ5" s="76"/>
      <c r="NRA5" s="76"/>
      <c r="NRB5" s="76"/>
      <c r="NRC5" s="76"/>
      <c r="NRD5" s="76"/>
      <c r="NRE5" s="76"/>
      <c r="NRF5" s="76"/>
      <c r="NRG5" s="76"/>
      <c r="NRH5" s="76"/>
      <c r="NRI5" s="76"/>
      <c r="NRJ5" s="76"/>
      <c r="NRK5" s="76"/>
      <c r="NRL5" s="76"/>
      <c r="NRM5" s="76"/>
      <c r="NRN5" s="76"/>
      <c r="NRO5" s="76"/>
      <c r="NRP5" s="76"/>
      <c r="NRQ5" s="76"/>
      <c r="NRR5" s="76"/>
      <c r="NRS5" s="76"/>
      <c r="NRT5" s="76"/>
      <c r="NRU5" s="76"/>
      <c r="NRV5" s="76"/>
      <c r="NRW5" s="76"/>
      <c r="NRX5" s="76"/>
      <c r="NRY5" s="76"/>
      <c r="NRZ5" s="76"/>
      <c r="NSA5" s="76"/>
      <c r="NSB5" s="76"/>
      <c r="NSC5" s="76"/>
      <c r="NSD5" s="76"/>
      <c r="NSE5" s="76"/>
      <c r="NSF5" s="76"/>
      <c r="NSG5" s="76"/>
      <c r="NSH5" s="76"/>
      <c r="NSI5" s="76"/>
      <c r="NSJ5" s="76"/>
      <c r="NSK5" s="76"/>
      <c r="NSL5" s="76"/>
      <c r="NSM5" s="76"/>
      <c r="NSN5" s="76"/>
      <c r="NSO5" s="76"/>
      <c r="NSP5" s="76"/>
      <c r="NSQ5" s="76"/>
      <c r="NSR5" s="76"/>
      <c r="NSS5" s="76"/>
      <c r="NST5" s="76"/>
      <c r="NSU5" s="76"/>
      <c r="NSV5" s="76"/>
      <c r="NSW5" s="76"/>
      <c r="NSX5" s="76"/>
      <c r="NSY5" s="76"/>
      <c r="NSZ5" s="76"/>
      <c r="NTA5" s="76"/>
      <c r="NTB5" s="76"/>
      <c r="NTC5" s="76"/>
      <c r="NTD5" s="76"/>
      <c r="NTE5" s="76"/>
      <c r="NTF5" s="76"/>
      <c r="NTG5" s="76"/>
      <c r="NTH5" s="76"/>
      <c r="NTI5" s="76"/>
      <c r="NTJ5" s="76"/>
      <c r="NTK5" s="76"/>
      <c r="NTL5" s="76"/>
      <c r="NTM5" s="76"/>
      <c r="NTN5" s="76"/>
      <c r="NTO5" s="76"/>
      <c r="NTP5" s="76"/>
      <c r="NTQ5" s="76"/>
      <c r="NTR5" s="76"/>
      <c r="NTS5" s="76"/>
      <c r="NTT5" s="76"/>
      <c r="NTU5" s="76"/>
      <c r="NTV5" s="76"/>
      <c r="NTW5" s="76"/>
      <c r="NTX5" s="76"/>
      <c r="NTY5" s="76"/>
      <c r="NTZ5" s="76"/>
      <c r="NUA5" s="76"/>
      <c r="NUB5" s="76"/>
      <c r="NUC5" s="76"/>
      <c r="NUD5" s="76"/>
      <c r="NUE5" s="76"/>
      <c r="NUF5" s="76"/>
      <c r="NUG5" s="76"/>
      <c r="NUH5" s="76"/>
      <c r="NUI5" s="76"/>
      <c r="NUJ5" s="76"/>
      <c r="NUK5" s="76"/>
      <c r="NUL5" s="76"/>
      <c r="NUM5" s="76"/>
      <c r="NUN5" s="76"/>
      <c r="NUO5" s="76"/>
      <c r="NUP5" s="76"/>
      <c r="NUQ5" s="76"/>
      <c r="NUR5" s="76"/>
      <c r="NUS5" s="76"/>
      <c r="NUT5" s="76"/>
      <c r="NUU5" s="76"/>
      <c r="NUV5" s="76"/>
      <c r="NUW5" s="76"/>
      <c r="NUX5" s="76"/>
      <c r="NUY5" s="76"/>
      <c r="NUZ5" s="76"/>
      <c r="NVA5" s="76"/>
      <c r="NVB5" s="76"/>
      <c r="NVC5" s="76"/>
      <c r="NVD5" s="76"/>
      <c r="NVE5" s="76"/>
      <c r="NVF5" s="76"/>
      <c r="NVG5" s="76"/>
      <c r="NVH5" s="76"/>
      <c r="NVI5" s="76"/>
      <c r="NVJ5" s="76"/>
      <c r="NVK5" s="76"/>
      <c r="NVL5" s="76"/>
      <c r="NVM5" s="76"/>
      <c r="NVN5" s="76"/>
      <c r="NVO5" s="76"/>
      <c r="NVP5" s="76"/>
      <c r="NVQ5" s="76"/>
      <c r="NVR5" s="76"/>
      <c r="NVS5" s="76"/>
      <c r="NVT5" s="76"/>
      <c r="NVU5" s="76"/>
      <c r="NVV5" s="76"/>
      <c r="NVW5" s="76"/>
      <c r="NVX5" s="76"/>
      <c r="NVY5" s="76"/>
      <c r="NVZ5" s="76"/>
      <c r="NWA5" s="76"/>
      <c r="NWB5" s="76"/>
      <c r="NWC5" s="76"/>
      <c r="NWD5" s="76"/>
      <c r="NWE5" s="76"/>
      <c r="NWF5" s="76"/>
      <c r="NWG5" s="76"/>
      <c r="NWH5" s="76"/>
      <c r="NWI5" s="76"/>
      <c r="NWJ5" s="76"/>
      <c r="NWK5" s="76"/>
      <c r="NWL5" s="76"/>
      <c r="NWM5" s="76"/>
      <c r="NWN5" s="76"/>
      <c r="NWO5" s="76"/>
      <c r="NWP5" s="76"/>
      <c r="NWQ5" s="76"/>
      <c r="NWR5" s="76"/>
      <c r="NWS5" s="76"/>
      <c r="NWT5" s="76"/>
      <c r="NWU5" s="76"/>
      <c r="NWV5" s="76"/>
      <c r="NWW5" s="76"/>
      <c r="NWX5" s="76"/>
      <c r="NWY5" s="76"/>
      <c r="NWZ5" s="76"/>
      <c r="NXA5" s="76"/>
      <c r="NXB5" s="76"/>
      <c r="NXC5" s="76"/>
      <c r="NXD5" s="76"/>
      <c r="NXE5" s="76"/>
      <c r="NXF5" s="76"/>
      <c r="NXG5" s="76"/>
      <c r="NXH5" s="76"/>
      <c r="NXI5" s="76"/>
      <c r="NXJ5" s="76"/>
      <c r="NXK5" s="76"/>
      <c r="NXL5" s="76"/>
      <c r="NXM5" s="76"/>
      <c r="NXN5" s="76"/>
      <c r="NXO5" s="76"/>
      <c r="NXP5" s="76"/>
      <c r="NXQ5" s="76"/>
      <c r="NXR5" s="76"/>
      <c r="NXS5" s="76"/>
      <c r="NXT5" s="76"/>
      <c r="NXU5" s="76"/>
      <c r="NXV5" s="76"/>
      <c r="NXW5" s="76"/>
      <c r="NXX5" s="76"/>
      <c r="NXY5" s="76"/>
      <c r="NXZ5" s="76"/>
      <c r="NYA5" s="76"/>
      <c r="NYB5" s="76"/>
      <c r="NYC5" s="76"/>
      <c r="NYD5" s="76"/>
      <c r="NYE5" s="76"/>
      <c r="NYF5" s="76"/>
      <c r="NYG5" s="76"/>
      <c r="NYH5" s="76"/>
      <c r="NYI5" s="76"/>
      <c r="NYJ5" s="76"/>
      <c r="NYK5" s="76"/>
      <c r="NYL5" s="76"/>
      <c r="NYM5" s="76"/>
      <c r="NYN5" s="76"/>
      <c r="NYO5" s="76"/>
      <c r="NYP5" s="76"/>
      <c r="NYQ5" s="76"/>
      <c r="NYR5" s="76"/>
      <c r="NYS5" s="76"/>
      <c r="NYT5" s="76"/>
      <c r="NYU5" s="76"/>
      <c r="NYV5" s="76"/>
      <c r="NYW5" s="76"/>
      <c r="NYX5" s="76"/>
      <c r="NYY5" s="76"/>
      <c r="NYZ5" s="76"/>
      <c r="NZA5" s="76"/>
      <c r="NZB5" s="76"/>
      <c r="NZC5" s="76"/>
      <c r="NZD5" s="76"/>
      <c r="NZE5" s="76"/>
      <c r="NZF5" s="76"/>
      <c r="NZG5" s="76"/>
      <c r="NZH5" s="76"/>
      <c r="NZI5" s="76"/>
      <c r="NZJ5" s="76"/>
      <c r="NZK5" s="76"/>
      <c r="NZL5" s="76"/>
      <c r="NZM5" s="76"/>
      <c r="NZN5" s="76"/>
      <c r="NZO5" s="76"/>
      <c r="NZP5" s="76"/>
      <c r="NZQ5" s="76"/>
      <c r="NZR5" s="76"/>
      <c r="NZS5" s="76"/>
      <c r="NZT5" s="76"/>
      <c r="NZU5" s="76"/>
      <c r="NZV5" s="76"/>
      <c r="NZW5" s="76"/>
      <c r="NZX5" s="76"/>
      <c r="NZY5" s="76"/>
      <c r="NZZ5" s="76"/>
      <c r="OAA5" s="76"/>
      <c r="OAB5" s="76"/>
      <c r="OAC5" s="76"/>
      <c r="OAD5" s="76"/>
      <c r="OAE5" s="76"/>
      <c r="OAF5" s="76"/>
      <c r="OAG5" s="76"/>
      <c r="OAH5" s="76"/>
      <c r="OAI5" s="76"/>
      <c r="OAJ5" s="76"/>
      <c r="OAK5" s="76"/>
      <c r="OAL5" s="76"/>
      <c r="OAM5" s="76"/>
      <c r="OAN5" s="76"/>
      <c r="OAO5" s="76"/>
      <c r="OAP5" s="76"/>
      <c r="OAQ5" s="76"/>
      <c r="OAR5" s="76"/>
      <c r="OAS5" s="76"/>
      <c r="OAT5" s="76"/>
      <c r="OAU5" s="76"/>
      <c r="OAV5" s="76"/>
      <c r="OAW5" s="76"/>
      <c r="OAX5" s="76"/>
      <c r="OAY5" s="76"/>
      <c r="OAZ5" s="76"/>
      <c r="OBA5" s="76"/>
      <c r="OBB5" s="76"/>
      <c r="OBC5" s="76"/>
      <c r="OBD5" s="76"/>
      <c r="OBE5" s="76"/>
      <c r="OBF5" s="76"/>
      <c r="OBG5" s="76"/>
      <c r="OBH5" s="76"/>
      <c r="OBI5" s="76"/>
      <c r="OBJ5" s="76"/>
      <c r="OBK5" s="76"/>
      <c r="OBL5" s="76"/>
      <c r="OBM5" s="76"/>
      <c r="OBN5" s="76"/>
      <c r="OBO5" s="76"/>
      <c r="OBP5" s="76"/>
      <c r="OBQ5" s="76"/>
      <c r="OBR5" s="76"/>
      <c r="OBS5" s="76"/>
      <c r="OBT5" s="76"/>
      <c r="OBU5" s="76"/>
      <c r="OBV5" s="76"/>
      <c r="OBW5" s="76"/>
      <c r="OBX5" s="76"/>
      <c r="OBY5" s="76"/>
      <c r="OBZ5" s="76"/>
      <c r="OCA5" s="76"/>
      <c r="OCB5" s="76"/>
      <c r="OCC5" s="76"/>
      <c r="OCD5" s="76"/>
      <c r="OCE5" s="76"/>
      <c r="OCF5" s="76"/>
      <c r="OCG5" s="76"/>
      <c r="OCH5" s="76"/>
      <c r="OCI5" s="76"/>
      <c r="OCJ5" s="76"/>
      <c r="OCK5" s="76"/>
      <c r="OCL5" s="76"/>
      <c r="OCM5" s="76"/>
      <c r="OCN5" s="76"/>
      <c r="OCO5" s="76"/>
      <c r="OCP5" s="76"/>
      <c r="OCQ5" s="76"/>
      <c r="OCR5" s="76"/>
      <c r="OCS5" s="76"/>
      <c r="OCT5" s="76"/>
      <c r="OCU5" s="76"/>
      <c r="OCV5" s="76"/>
      <c r="OCW5" s="76"/>
      <c r="OCX5" s="76"/>
      <c r="OCY5" s="76"/>
      <c r="OCZ5" s="76"/>
      <c r="ODA5" s="76"/>
      <c r="ODB5" s="76"/>
      <c r="ODC5" s="76"/>
      <c r="ODD5" s="76"/>
      <c r="ODE5" s="76"/>
      <c r="ODF5" s="76"/>
      <c r="ODG5" s="76"/>
      <c r="ODH5" s="76"/>
      <c r="ODI5" s="76"/>
      <c r="ODJ5" s="76"/>
      <c r="ODK5" s="76"/>
      <c r="ODL5" s="76"/>
      <c r="ODM5" s="76"/>
      <c r="ODN5" s="76"/>
      <c r="ODO5" s="76"/>
      <c r="ODP5" s="76"/>
      <c r="ODQ5" s="76"/>
      <c r="ODR5" s="76"/>
      <c r="ODS5" s="76"/>
      <c r="ODT5" s="76"/>
      <c r="ODU5" s="76"/>
      <c r="ODV5" s="76"/>
      <c r="ODW5" s="76"/>
      <c r="ODX5" s="76"/>
      <c r="ODY5" s="76"/>
      <c r="ODZ5" s="76"/>
      <c r="OEA5" s="76"/>
      <c r="OEB5" s="76"/>
      <c r="OEC5" s="76"/>
      <c r="OED5" s="76"/>
      <c r="OEE5" s="76"/>
      <c r="OEF5" s="76"/>
      <c r="OEG5" s="76"/>
      <c r="OEH5" s="76"/>
      <c r="OEI5" s="76"/>
      <c r="OEJ5" s="76"/>
      <c r="OEK5" s="76"/>
      <c r="OEL5" s="76"/>
      <c r="OEM5" s="76"/>
      <c r="OEN5" s="76"/>
      <c r="OEO5" s="76"/>
      <c r="OEP5" s="76"/>
      <c r="OEQ5" s="76"/>
      <c r="OER5" s="76"/>
      <c r="OES5" s="76"/>
      <c r="OET5" s="76"/>
      <c r="OEU5" s="76"/>
      <c r="OEV5" s="76"/>
      <c r="OEW5" s="76"/>
      <c r="OEX5" s="76"/>
      <c r="OEY5" s="76"/>
      <c r="OEZ5" s="76"/>
      <c r="OFA5" s="76"/>
      <c r="OFB5" s="76"/>
      <c r="OFC5" s="76"/>
      <c r="OFD5" s="76"/>
      <c r="OFE5" s="76"/>
      <c r="OFF5" s="76"/>
      <c r="OFG5" s="76"/>
      <c r="OFH5" s="76"/>
      <c r="OFI5" s="76"/>
      <c r="OFJ5" s="76"/>
      <c r="OFK5" s="76"/>
      <c r="OFL5" s="76"/>
      <c r="OFM5" s="76"/>
      <c r="OFN5" s="76"/>
      <c r="OFO5" s="76"/>
      <c r="OFP5" s="76"/>
      <c r="OFQ5" s="76"/>
      <c r="OFR5" s="76"/>
      <c r="OFS5" s="76"/>
      <c r="OFT5" s="76"/>
      <c r="OFU5" s="76"/>
      <c r="OFV5" s="76"/>
      <c r="OFW5" s="76"/>
      <c r="OFX5" s="76"/>
      <c r="OFY5" s="76"/>
      <c r="OFZ5" s="76"/>
      <c r="OGA5" s="76"/>
      <c r="OGB5" s="76"/>
      <c r="OGC5" s="76"/>
      <c r="OGD5" s="76"/>
      <c r="OGE5" s="76"/>
      <c r="OGF5" s="76"/>
      <c r="OGG5" s="76"/>
      <c r="OGH5" s="76"/>
      <c r="OGI5" s="76"/>
      <c r="OGJ5" s="76"/>
      <c r="OGK5" s="76"/>
      <c r="OGL5" s="76"/>
      <c r="OGM5" s="76"/>
      <c r="OGN5" s="76"/>
      <c r="OGO5" s="76"/>
      <c r="OGP5" s="76"/>
      <c r="OGQ5" s="76"/>
      <c r="OGR5" s="76"/>
      <c r="OGS5" s="76"/>
      <c r="OGT5" s="76"/>
      <c r="OGU5" s="76"/>
      <c r="OGV5" s="76"/>
      <c r="OGW5" s="76"/>
      <c r="OGX5" s="76"/>
      <c r="OGY5" s="76"/>
      <c r="OGZ5" s="76"/>
      <c r="OHA5" s="76"/>
      <c r="OHB5" s="76"/>
      <c r="OHC5" s="76"/>
      <c r="OHD5" s="76"/>
      <c r="OHE5" s="76"/>
      <c r="OHF5" s="76"/>
      <c r="OHG5" s="76"/>
      <c r="OHH5" s="76"/>
      <c r="OHI5" s="76"/>
      <c r="OHJ5" s="76"/>
      <c r="OHK5" s="76"/>
      <c r="OHL5" s="76"/>
      <c r="OHM5" s="76"/>
      <c r="OHN5" s="76"/>
      <c r="OHO5" s="76"/>
      <c r="OHP5" s="76"/>
      <c r="OHQ5" s="76"/>
      <c r="OHR5" s="76"/>
      <c r="OHS5" s="76"/>
      <c r="OHT5" s="76"/>
      <c r="OHU5" s="76"/>
      <c r="OHV5" s="76"/>
      <c r="OHW5" s="76"/>
      <c r="OHX5" s="76"/>
      <c r="OHY5" s="76"/>
      <c r="OHZ5" s="76"/>
      <c r="OIA5" s="76"/>
      <c r="OIB5" s="76"/>
      <c r="OIC5" s="76"/>
      <c r="OID5" s="76"/>
      <c r="OIE5" s="76"/>
      <c r="OIF5" s="76"/>
      <c r="OIG5" s="76"/>
      <c r="OIH5" s="76"/>
      <c r="OII5" s="76"/>
      <c r="OIJ5" s="76"/>
      <c r="OIK5" s="76"/>
      <c r="OIL5" s="76"/>
      <c r="OIM5" s="76"/>
      <c r="OIN5" s="76"/>
      <c r="OIO5" s="76"/>
      <c r="OIP5" s="76"/>
      <c r="OIQ5" s="76"/>
      <c r="OIR5" s="76"/>
      <c r="OIS5" s="76"/>
      <c r="OIT5" s="76"/>
      <c r="OIU5" s="76"/>
      <c r="OIV5" s="76"/>
      <c r="OIW5" s="76"/>
      <c r="OIX5" s="76"/>
      <c r="OIY5" s="76"/>
      <c r="OIZ5" s="76"/>
      <c r="OJA5" s="76"/>
      <c r="OJB5" s="76"/>
      <c r="OJC5" s="76"/>
      <c r="OJD5" s="76"/>
      <c r="OJE5" s="76"/>
      <c r="OJF5" s="76"/>
      <c r="OJG5" s="76"/>
      <c r="OJH5" s="76"/>
      <c r="OJI5" s="76"/>
      <c r="OJJ5" s="76"/>
      <c r="OJK5" s="76"/>
      <c r="OJL5" s="76"/>
      <c r="OJM5" s="76"/>
      <c r="OJN5" s="76"/>
      <c r="OJO5" s="76"/>
      <c r="OJP5" s="76"/>
      <c r="OJQ5" s="76"/>
      <c r="OJR5" s="76"/>
      <c r="OJS5" s="76"/>
      <c r="OJT5" s="76"/>
      <c r="OJU5" s="76"/>
      <c r="OJV5" s="76"/>
      <c r="OJW5" s="76"/>
      <c r="OJX5" s="76"/>
      <c r="OJY5" s="76"/>
      <c r="OJZ5" s="76"/>
      <c r="OKA5" s="76"/>
      <c r="OKB5" s="76"/>
      <c r="OKC5" s="76"/>
      <c r="OKD5" s="76"/>
      <c r="OKE5" s="76"/>
      <c r="OKF5" s="76"/>
      <c r="OKG5" s="76"/>
      <c r="OKH5" s="76"/>
      <c r="OKI5" s="76"/>
      <c r="OKJ5" s="76"/>
      <c r="OKK5" s="76"/>
      <c r="OKL5" s="76"/>
      <c r="OKM5" s="76"/>
      <c r="OKN5" s="76"/>
      <c r="OKO5" s="76"/>
      <c r="OKP5" s="76"/>
      <c r="OKQ5" s="76"/>
      <c r="OKR5" s="76"/>
      <c r="OKS5" s="76"/>
      <c r="OKT5" s="76"/>
      <c r="OKU5" s="76"/>
      <c r="OKV5" s="76"/>
      <c r="OKW5" s="76"/>
      <c r="OKX5" s="76"/>
      <c r="OKY5" s="76"/>
      <c r="OKZ5" s="76"/>
      <c r="OLA5" s="76"/>
      <c r="OLB5" s="76"/>
      <c r="OLC5" s="76"/>
      <c r="OLD5" s="76"/>
      <c r="OLE5" s="76"/>
      <c r="OLF5" s="76"/>
      <c r="OLG5" s="76"/>
      <c r="OLH5" s="76"/>
      <c r="OLI5" s="76"/>
      <c r="OLJ5" s="76"/>
      <c r="OLK5" s="76"/>
      <c r="OLL5" s="76"/>
      <c r="OLM5" s="76"/>
      <c r="OLN5" s="76"/>
      <c r="OLO5" s="76"/>
      <c r="OLP5" s="76"/>
      <c r="OLQ5" s="76"/>
      <c r="OLR5" s="76"/>
      <c r="OLS5" s="76"/>
      <c r="OLT5" s="76"/>
      <c r="OLU5" s="76"/>
      <c r="OLV5" s="76"/>
      <c r="OLW5" s="76"/>
      <c r="OLX5" s="76"/>
      <c r="OLY5" s="76"/>
      <c r="OLZ5" s="76"/>
      <c r="OMA5" s="76"/>
      <c r="OMB5" s="76"/>
      <c r="OMC5" s="76"/>
      <c r="OMD5" s="76"/>
      <c r="OME5" s="76"/>
      <c r="OMF5" s="76"/>
      <c r="OMG5" s="76"/>
      <c r="OMH5" s="76"/>
      <c r="OMI5" s="76"/>
      <c r="OMJ5" s="76"/>
      <c r="OMK5" s="76"/>
      <c r="OML5" s="76"/>
      <c r="OMM5" s="76"/>
      <c r="OMN5" s="76"/>
      <c r="OMO5" s="76"/>
      <c r="OMP5" s="76"/>
      <c r="OMQ5" s="76"/>
      <c r="OMR5" s="76"/>
      <c r="OMS5" s="76"/>
      <c r="OMT5" s="76"/>
      <c r="OMU5" s="76"/>
      <c r="OMV5" s="76"/>
      <c r="OMW5" s="76"/>
      <c r="OMX5" s="76"/>
      <c r="OMY5" s="76"/>
      <c r="OMZ5" s="76"/>
      <c r="ONA5" s="76"/>
      <c r="ONB5" s="76"/>
      <c r="ONC5" s="76"/>
      <c r="OND5" s="76"/>
      <c r="ONE5" s="76"/>
      <c r="ONF5" s="76"/>
      <c r="ONG5" s="76"/>
      <c r="ONH5" s="76"/>
      <c r="ONI5" s="76"/>
      <c r="ONJ5" s="76"/>
      <c r="ONK5" s="76"/>
      <c r="ONL5" s="76"/>
      <c r="ONM5" s="76"/>
      <c r="ONN5" s="76"/>
      <c r="ONO5" s="76"/>
      <c r="ONP5" s="76"/>
      <c r="ONQ5" s="76"/>
      <c r="ONR5" s="76"/>
      <c r="ONS5" s="76"/>
      <c r="ONT5" s="76"/>
      <c r="ONU5" s="76"/>
      <c r="ONV5" s="76"/>
      <c r="ONW5" s="76"/>
      <c r="ONX5" s="76"/>
      <c r="ONY5" s="76"/>
      <c r="ONZ5" s="76"/>
      <c r="OOA5" s="76"/>
      <c r="OOB5" s="76"/>
      <c r="OOC5" s="76"/>
      <c r="OOD5" s="76"/>
      <c r="OOE5" s="76"/>
      <c r="OOF5" s="76"/>
      <c r="OOG5" s="76"/>
      <c r="OOH5" s="76"/>
      <c r="OOI5" s="76"/>
      <c r="OOJ5" s="76"/>
      <c r="OOK5" s="76"/>
      <c r="OOL5" s="76"/>
      <c r="OOM5" s="76"/>
      <c r="OON5" s="76"/>
      <c r="OOO5" s="76"/>
      <c r="OOP5" s="76"/>
      <c r="OOQ5" s="76"/>
      <c r="OOR5" s="76"/>
      <c r="OOS5" s="76"/>
      <c r="OOT5" s="76"/>
      <c r="OOU5" s="76"/>
      <c r="OOV5" s="76"/>
      <c r="OOW5" s="76"/>
      <c r="OOX5" s="76"/>
      <c r="OOY5" s="76"/>
      <c r="OOZ5" s="76"/>
      <c r="OPA5" s="76"/>
      <c r="OPB5" s="76"/>
      <c r="OPC5" s="76"/>
      <c r="OPD5" s="76"/>
      <c r="OPE5" s="76"/>
      <c r="OPF5" s="76"/>
      <c r="OPG5" s="76"/>
      <c r="OPH5" s="76"/>
      <c r="OPI5" s="76"/>
      <c r="OPJ5" s="76"/>
      <c r="OPK5" s="76"/>
      <c r="OPL5" s="76"/>
      <c r="OPM5" s="76"/>
      <c r="OPN5" s="76"/>
      <c r="OPO5" s="76"/>
      <c r="OPP5" s="76"/>
      <c r="OPQ5" s="76"/>
      <c r="OPR5" s="76"/>
      <c r="OPS5" s="76"/>
      <c r="OPT5" s="76"/>
      <c r="OPU5" s="76"/>
      <c r="OPV5" s="76"/>
      <c r="OPW5" s="76"/>
      <c r="OPX5" s="76"/>
      <c r="OPY5" s="76"/>
      <c r="OPZ5" s="76"/>
      <c r="OQA5" s="76"/>
      <c r="OQB5" s="76"/>
      <c r="OQC5" s="76"/>
      <c r="OQD5" s="76"/>
      <c r="OQE5" s="76"/>
      <c r="OQF5" s="76"/>
      <c r="OQG5" s="76"/>
      <c r="OQH5" s="76"/>
      <c r="OQI5" s="76"/>
      <c r="OQJ5" s="76"/>
      <c r="OQK5" s="76"/>
      <c r="OQL5" s="76"/>
      <c r="OQM5" s="76"/>
      <c r="OQN5" s="76"/>
      <c r="OQO5" s="76"/>
      <c r="OQP5" s="76"/>
      <c r="OQQ5" s="76"/>
      <c r="OQR5" s="76"/>
      <c r="OQS5" s="76"/>
      <c r="OQT5" s="76"/>
      <c r="OQU5" s="76"/>
      <c r="OQV5" s="76"/>
      <c r="OQW5" s="76"/>
      <c r="OQX5" s="76"/>
      <c r="OQY5" s="76"/>
      <c r="OQZ5" s="76"/>
      <c r="ORA5" s="76"/>
      <c r="ORB5" s="76"/>
      <c r="ORC5" s="76"/>
      <c r="ORD5" s="76"/>
      <c r="ORE5" s="76"/>
      <c r="ORF5" s="76"/>
      <c r="ORG5" s="76"/>
      <c r="ORH5" s="76"/>
      <c r="ORI5" s="76"/>
      <c r="ORJ5" s="76"/>
      <c r="ORK5" s="76"/>
      <c r="ORL5" s="76"/>
      <c r="ORM5" s="76"/>
      <c r="ORN5" s="76"/>
      <c r="ORO5" s="76"/>
      <c r="ORP5" s="76"/>
      <c r="ORQ5" s="76"/>
      <c r="ORR5" s="76"/>
      <c r="ORS5" s="76"/>
      <c r="ORT5" s="76"/>
      <c r="ORU5" s="76"/>
      <c r="ORV5" s="76"/>
      <c r="ORW5" s="76"/>
      <c r="ORX5" s="76"/>
      <c r="ORY5" s="76"/>
      <c r="ORZ5" s="76"/>
      <c r="OSA5" s="76"/>
      <c r="OSB5" s="76"/>
      <c r="OSC5" s="76"/>
      <c r="OSD5" s="76"/>
      <c r="OSE5" s="76"/>
      <c r="OSF5" s="76"/>
      <c r="OSG5" s="76"/>
      <c r="OSH5" s="76"/>
      <c r="OSI5" s="76"/>
      <c r="OSJ5" s="76"/>
      <c r="OSK5" s="76"/>
      <c r="OSL5" s="76"/>
      <c r="OSM5" s="76"/>
      <c r="OSN5" s="76"/>
      <c r="OSO5" s="76"/>
      <c r="OSP5" s="76"/>
      <c r="OSQ5" s="76"/>
      <c r="OSR5" s="76"/>
      <c r="OSS5" s="76"/>
      <c r="OST5" s="76"/>
      <c r="OSU5" s="76"/>
      <c r="OSV5" s="76"/>
      <c r="OSW5" s="76"/>
      <c r="OSX5" s="76"/>
      <c r="OSY5" s="76"/>
      <c r="OSZ5" s="76"/>
      <c r="OTA5" s="76"/>
      <c r="OTB5" s="76"/>
      <c r="OTC5" s="76"/>
      <c r="OTD5" s="76"/>
      <c r="OTE5" s="76"/>
      <c r="OTF5" s="76"/>
      <c r="OTG5" s="76"/>
      <c r="OTH5" s="76"/>
      <c r="OTI5" s="76"/>
      <c r="OTJ5" s="76"/>
      <c r="OTK5" s="76"/>
      <c r="OTL5" s="76"/>
      <c r="OTM5" s="76"/>
      <c r="OTN5" s="76"/>
      <c r="OTO5" s="76"/>
      <c r="OTP5" s="76"/>
      <c r="OTQ5" s="76"/>
      <c r="OTR5" s="76"/>
      <c r="OTS5" s="76"/>
      <c r="OTT5" s="76"/>
      <c r="OTU5" s="76"/>
      <c r="OTV5" s="76"/>
      <c r="OTW5" s="76"/>
      <c r="OTX5" s="76"/>
      <c r="OTY5" s="76"/>
      <c r="OTZ5" s="76"/>
      <c r="OUA5" s="76"/>
      <c r="OUB5" s="76"/>
      <c r="OUC5" s="76"/>
      <c r="OUD5" s="76"/>
      <c r="OUE5" s="76"/>
      <c r="OUF5" s="76"/>
      <c r="OUG5" s="76"/>
      <c r="OUH5" s="76"/>
      <c r="OUI5" s="76"/>
      <c r="OUJ5" s="76"/>
      <c r="OUK5" s="76"/>
      <c r="OUL5" s="76"/>
      <c r="OUM5" s="76"/>
      <c r="OUN5" s="76"/>
      <c r="OUO5" s="76"/>
      <c r="OUP5" s="76"/>
      <c r="OUQ5" s="76"/>
      <c r="OUR5" s="76"/>
      <c r="OUS5" s="76"/>
      <c r="OUT5" s="76"/>
      <c r="OUU5" s="76"/>
      <c r="OUV5" s="76"/>
      <c r="OUW5" s="76"/>
      <c r="OUX5" s="76"/>
      <c r="OUY5" s="76"/>
      <c r="OUZ5" s="76"/>
      <c r="OVA5" s="76"/>
      <c r="OVB5" s="76"/>
      <c r="OVC5" s="76"/>
      <c r="OVD5" s="76"/>
      <c r="OVE5" s="76"/>
      <c r="OVF5" s="76"/>
      <c r="OVG5" s="76"/>
      <c r="OVH5" s="76"/>
      <c r="OVI5" s="76"/>
      <c r="OVJ5" s="76"/>
      <c r="OVK5" s="76"/>
      <c r="OVL5" s="76"/>
      <c r="OVM5" s="76"/>
      <c r="OVN5" s="76"/>
      <c r="OVO5" s="76"/>
      <c r="OVP5" s="76"/>
      <c r="OVQ5" s="76"/>
      <c r="OVR5" s="76"/>
      <c r="OVS5" s="76"/>
      <c r="OVT5" s="76"/>
      <c r="OVU5" s="76"/>
      <c r="OVV5" s="76"/>
      <c r="OVW5" s="76"/>
      <c r="OVX5" s="76"/>
      <c r="OVY5" s="76"/>
      <c r="OVZ5" s="76"/>
      <c r="OWA5" s="76"/>
      <c r="OWB5" s="76"/>
      <c r="OWC5" s="76"/>
      <c r="OWD5" s="76"/>
      <c r="OWE5" s="76"/>
      <c r="OWF5" s="76"/>
      <c r="OWG5" s="76"/>
      <c r="OWH5" s="76"/>
      <c r="OWI5" s="76"/>
      <c r="OWJ5" s="76"/>
      <c r="OWK5" s="76"/>
      <c r="OWL5" s="76"/>
      <c r="OWM5" s="76"/>
      <c r="OWN5" s="76"/>
      <c r="OWO5" s="76"/>
      <c r="OWP5" s="76"/>
      <c r="OWQ5" s="76"/>
      <c r="OWR5" s="76"/>
      <c r="OWS5" s="76"/>
      <c r="OWT5" s="76"/>
      <c r="OWU5" s="76"/>
      <c r="OWV5" s="76"/>
      <c r="OWW5" s="76"/>
      <c r="OWX5" s="76"/>
      <c r="OWY5" s="76"/>
      <c r="OWZ5" s="76"/>
      <c r="OXA5" s="76"/>
      <c r="OXB5" s="76"/>
      <c r="OXC5" s="76"/>
      <c r="OXD5" s="76"/>
      <c r="OXE5" s="76"/>
      <c r="OXF5" s="76"/>
      <c r="OXG5" s="76"/>
      <c r="OXH5" s="76"/>
      <c r="OXI5" s="76"/>
      <c r="OXJ5" s="76"/>
      <c r="OXK5" s="76"/>
      <c r="OXL5" s="76"/>
      <c r="OXM5" s="76"/>
      <c r="OXN5" s="76"/>
      <c r="OXO5" s="76"/>
      <c r="OXP5" s="76"/>
      <c r="OXQ5" s="76"/>
      <c r="OXR5" s="76"/>
      <c r="OXS5" s="76"/>
      <c r="OXT5" s="76"/>
      <c r="OXU5" s="76"/>
      <c r="OXV5" s="76"/>
      <c r="OXW5" s="76"/>
      <c r="OXX5" s="76"/>
      <c r="OXY5" s="76"/>
      <c r="OXZ5" s="76"/>
      <c r="OYA5" s="76"/>
      <c r="OYB5" s="76"/>
      <c r="OYC5" s="76"/>
      <c r="OYD5" s="76"/>
      <c r="OYE5" s="76"/>
      <c r="OYF5" s="76"/>
      <c r="OYG5" s="76"/>
      <c r="OYH5" s="76"/>
      <c r="OYI5" s="76"/>
      <c r="OYJ5" s="76"/>
      <c r="OYK5" s="76"/>
      <c r="OYL5" s="76"/>
      <c r="OYM5" s="76"/>
      <c r="OYN5" s="76"/>
      <c r="OYO5" s="76"/>
      <c r="OYP5" s="76"/>
      <c r="OYQ5" s="76"/>
      <c r="OYR5" s="76"/>
      <c r="OYS5" s="76"/>
      <c r="OYT5" s="76"/>
      <c r="OYU5" s="76"/>
      <c r="OYV5" s="76"/>
      <c r="OYW5" s="76"/>
      <c r="OYX5" s="76"/>
      <c r="OYY5" s="76"/>
      <c r="OYZ5" s="76"/>
      <c r="OZA5" s="76"/>
      <c r="OZB5" s="76"/>
      <c r="OZC5" s="76"/>
      <c r="OZD5" s="76"/>
      <c r="OZE5" s="76"/>
      <c r="OZF5" s="76"/>
      <c r="OZG5" s="76"/>
      <c r="OZH5" s="76"/>
      <c r="OZI5" s="76"/>
      <c r="OZJ5" s="76"/>
      <c r="OZK5" s="76"/>
      <c r="OZL5" s="76"/>
      <c r="OZM5" s="76"/>
      <c r="OZN5" s="76"/>
      <c r="OZO5" s="76"/>
      <c r="OZP5" s="76"/>
      <c r="OZQ5" s="76"/>
      <c r="OZR5" s="76"/>
      <c r="OZS5" s="76"/>
      <c r="OZT5" s="76"/>
      <c r="OZU5" s="76"/>
      <c r="OZV5" s="76"/>
      <c r="OZW5" s="76"/>
      <c r="OZX5" s="76"/>
      <c r="OZY5" s="76"/>
      <c r="OZZ5" s="76"/>
      <c r="PAA5" s="76"/>
      <c r="PAB5" s="76"/>
      <c r="PAC5" s="76"/>
      <c r="PAD5" s="76"/>
      <c r="PAE5" s="76"/>
      <c r="PAF5" s="76"/>
      <c r="PAG5" s="76"/>
      <c r="PAH5" s="76"/>
      <c r="PAI5" s="76"/>
      <c r="PAJ5" s="76"/>
      <c r="PAK5" s="76"/>
      <c r="PAL5" s="76"/>
      <c r="PAM5" s="76"/>
      <c r="PAN5" s="76"/>
      <c r="PAO5" s="76"/>
      <c r="PAP5" s="76"/>
      <c r="PAQ5" s="76"/>
      <c r="PAR5" s="76"/>
      <c r="PAS5" s="76"/>
      <c r="PAT5" s="76"/>
      <c r="PAU5" s="76"/>
      <c r="PAV5" s="76"/>
      <c r="PAW5" s="76"/>
      <c r="PAX5" s="76"/>
      <c r="PAY5" s="76"/>
      <c r="PAZ5" s="76"/>
      <c r="PBA5" s="76"/>
      <c r="PBB5" s="76"/>
      <c r="PBC5" s="76"/>
      <c r="PBD5" s="76"/>
      <c r="PBE5" s="76"/>
      <c r="PBF5" s="76"/>
      <c r="PBG5" s="76"/>
      <c r="PBH5" s="76"/>
      <c r="PBI5" s="76"/>
      <c r="PBJ5" s="76"/>
      <c r="PBK5" s="76"/>
      <c r="PBL5" s="76"/>
      <c r="PBM5" s="76"/>
      <c r="PBN5" s="76"/>
      <c r="PBO5" s="76"/>
      <c r="PBP5" s="76"/>
      <c r="PBQ5" s="76"/>
      <c r="PBR5" s="76"/>
      <c r="PBS5" s="76"/>
      <c r="PBT5" s="76"/>
      <c r="PBU5" s="76"/>
      <c r="PBV5" s="76"/>
      <c r="PBW5" s="76"/>
      <c r="PBX5" s="76"/>
      <c r="PBY5" s="76"/>
      <c r="PBZ5" s="76"/>
      <c r="PCA5" s="76"/>
      <c r="PCB5" s="76"/>
      <c r="PCC5" s="76"/>
      <c r="PCD5" s="76"/>
      <c r="PCE5" s="76"/>
      <c r="PCF5" s="76"/>
      <c r="PCG5" s="76"/>
      <c r="PCH5" s="76"/>
      <c r="PCI5" s="76"/>
      <c r="PCJ5" s="76"/>
      <c r="PCK5" s="76"/>
      <c r="PCL5" s="76"/>
      <c r="PCM5" s="76"/>
      <c r="PCN5" s="76"/>
      <c r="PCO5" s="76"/>
      <c r="PCP5" s="76"/>
      <c r="PCQ5" s="76"/>
      <c r="PCR5" s="76"/>
      <c r="PCS5" s="76"/>
      <c r="PCT5" s="76"/>
      <c r="PCU5" s="76"/>
      <c r="PCV5" s="76"/>
      <c r="PCW5" s="76"/>
      <c r="PCX5" s="76"/>
      <c r="PCY5" s="76"/>
      <c r="PCZ5" s="76"/>
      <c r="PDA5" s="76"/>
      <c r="PDB5" s="76"/>
      <c r="PDC5" s="76"/>
      <c r="PDD5" s="76"/>
      <c r="PDE5" s="76"/>
      <c r="PDF5" s="76"/>
      <c r="PDG5" s="76"/>
      <c r="PDH5" s="76"/>
      <c r="PDI5" s="76"/>
      <c r="PDJ5" s="76"/>
      <c r="PDK5" s="76"/>
      <c r="PDL5" s="76"/>
      <c r="PDM5" s="76"/>
      <c r="PDN5" s="76"/>
      <c r="PDO5" s="76"/>
      <c r="PDP5" s="76"/>
      <c r="PDQ5" s="76"/>
      <c r="PDR5" s="76"/>
      <c r="PDS5" s="76"/>
      <c r="PDT5" s="76"/>
      <c r="PDU5" s="76"/>
      <c r="PDV5" s="76"/>
      <c r="PDW5" s="76"/>
      <c r="PDX5" s="76"/>
      <c r="PDY5" s="76"/>
      <c r="PDZ5" s="76"/>
      <c r="PEA5" s="76"/>
      <c r="PEB5" s="76"/>
      <c r="PEC5" s="76"/>
      <c r="PED5" s="76"/>
      <c r="PEE5" s="76"/>
      <c r="PEF5" s="76"/>
      <c r="PEG5" s="76"/>
      <c r="PEH5" s="76"/>
      <c r="PEI5" s="76"/>
      <c r="PEJ5" s="76"/>
      <c r="PEK5" s="76"/>
      <c r="PEL5" s="76"/>
      <c r="PEM5" s="76"/>
      <c r="PEN5" s="76"/>
      <c r="PEO5" s="76"/>
      <c r="PEP5" s="76"/>
      <c r="PEQ5" s="76"/>
      <c r="PER5" s="76"/>
      <c r="PES5" s="76"/>
      <c r="PET5" s="76"/>
      <c r="PEU5" s="76"/>
      <c r="PEV5" s="76"/>
      <c r="PEW5" s="76"/>
      <c r="PEX5" s="76"/>
      <c r="PEY5" s="76"/>
      <c r="PEZ5" s="76"/>
      <c r="PFA5" s="76"/>
      <c r="PFB5" s="76"/>
      <c r="PFC5" s="76"/>
      <c r="PFD5" s="76"/>
      <c r="PFE5" s="76"/>
      <c r="PFF5" s="76"/>
      <c r="PFG5" s="76"/>
      <c r="PFH5" s="76"/>
      <c r="PFI5" s="76"/>
      <c r="PFJ5" s="76"/>
      <c r="PFK5" s="76"/>
      <c r="PFL5" s="76"/>
      <c r="PFM5" s="76"/>
      <c r="PFN5" s="76"/>
      <c r="PFO5" s="76"/>
      <c r="PFP5" s="76"/>
      <c r="PFQ5" s="76"/>
      <c r="PFR5" s="76"/>
      <c r="PFS5" s="76"/>
      <c r="PFT5" s="76"/>
      <c r="PFU5" s="76"/>
      <c r="PFV5" s="76"/>
      <c r="PFW5" s="76"/>
      <c r="PFX5" s="76"/>
      <c r="PFY5" s="76"/>
      <c r="PFZ5" s="76"/>
      <c r="PGA5" s="76"/>
      <c r="PGB5" s="76"/>
      <c r="PGC5" s="76"/>
      <c r="PGD5" s="76"/>
      <c r="PGE5" s="76"/>
      <c r="PGF5" s="76"/>
      <c r="PGG5" s="76"/>
      <c r="PGH5" s="76"/>
      <c r="PGI5" s="76"/>
      <c r="PGJ5" s="76"/>
      <c r="PGK5" s="76"/>
      <c r="PGL5" s="76"/>
      <c r="PGM5" s="76"/>
      <c r="PGN5" s="76"/>
      <c r="PGO5" s="76"/>
      <c r="PGP5" s="76"/>
      <c r="PGQ5" s="76"/>
      <c r="PGR5" s="76"/>
      <c r="PGS5" s="76"/>
      <c r="PGT5" s="76"/>
      <c r="PGU5" s="76"/>
      <c r="PGV5" s="76"/>
      <c r="PGW5" s="76"/>
      <c r="PGX5" s="76"/>
      <c r="PGY5" s="76"/>
      <c r="PGZ5" s="76"/>
      <c r="PHA5" s="76"/>
      <c r="PHB5" s="76"/>
      <c r="PHC5" s="76"/>
      <c r="PHD5" s="76"/>
      <c r="PHE5" s="76"/>
      <c r="PHF5" s="76"/>
      <c r="PHG5" s="76"/>
      <c r="PHH5" s="76"/>
      <c r="PHI5" s="76"/>
      <c r="PHJ5" s="76"/>
      <c r="PHK5" s="76"/>
      <c r="PHL5" s="76"/>
      <c r="PHM5" s="76"/>
      <c r="PHN5" s="76"/>
      <c r="PHO5" s="76"/>
      <c r="PHP5" s="76"/>
      <c r="PHQ5" s="76"/>
      <c r="PHR5" s="76"/>
      <c r="PHS5" s="76"/>
      <c r="PHT5" s="76"/>
      <c r="PHU5" s="76"/>
      <c r="PHV5" s="76"/>
      <c r="PHW5" s="76"/>
      <c r="PHX5" s="76"/>
      <c r="PHY5" s="76"/>
      <c r="PHZ5" s="76"/>
      <c r="PIA5" s="76"/>
      <c r="PIB5" s="76"/>
      <c r="PIC5" s="76"/>
      <c r="PID5" s="76"/>
      <c r="PIE5" s="76"/>
      <c r="PIF5" s="76"/>
      <c r="PIG5" s="76"/>
      <c r="PIH5" s="76"/>
      <c r="PII5" s="76"/>
      <c r="PIJ5" s="76"/>
      <c r="PIK5" s="76"/>
      <c r="PIL5" s="76"/>
      <c r="PIM5" s="76"/>
      <c r="PIN5" s="76"/>
      <c r="PIO5" s="76"/>
      <c r="PIP5" s="76"/>
      <c r="PIQ5" s="76"/>
      <c r="PIR5" s="76"/>
      <c r="PIS5" s="76"/>
      <c r="PIT5" s="76"/>
      <c r="PIU5" s="76"/>
      <c r="PIV5" s="76"/>
      <c r="PIW5" s="76"/>
      <c r="PIX5" s="76"/>
      <c r="PIY5" s="76"/>
      <c r="PIZ5" s="76"/>
      <c r="PJA5" s="76"/>
      <c r="PJB5" s="76"/>
      <c r="PJC5" s="76"/>
      <c r="PJD5" s="76"/>
      <c r="PJE5" s="76"/>
      <c r="PJF5" s="76"/>
      <c r="PJG5" s="76"/>
      <c r="PJH5" s="76"/>
      <c r="PJI5" s="76"/>
      <c r="PJJ5" s="76"/>
      <c r="PJK5" s="76"/>
      <c r="PJL5" s="76"/>
      <c r="PJM5" s="76"/>
      <c r="PJN5" s="76"/>
      <c r="PJO5" s="76"/>
      <c r="PJP5" s="76"/>
      <c r="PJQ5" s="76"/>
      <c r="PJR5" s="76"/>
      <c r="PJS5" s="76"/>
      <c r="PJT5" s="76"/>
      <c r="PJU5" s="76"/>
      <c r="PJV5" s="76"/>
      <c r="PJW5" s="76"/>
      <c r="PJX5" s="76"/>
      <c r="PJY5" s="76"/>
      <c r="PJZ5" s="76"/>
      <c r="PKA5" s="76"/>
      <c r="PKB5" s="76"/>
      <c r="PKC5" s="76"/>
      <c r="PKD5" s="76"/>
      <c r="PKE5" s="76"/>
      <c r="PKF5" s="76"/>
      <c r="PKG5" s="76"/>
      <c r="PKH5" s="76"/>
      <c r="PKI5" s="76"/>
      <c r="PKJ5" s="76"/>
      <c r="PKK5" s="76"/>
      <c r="PKL5" s="76"/>
      <c r="PKM5" s="76"/>
      <c r="PKN5" s="76"/>
      <c r="PKO5" s="76"/>
      <c r="PKP5" s="76"/>
      <c r="PKQ5" s="76"/>
      <c r="PKR5" s="76"/>
      <c r="PKS5" s="76"/>
      <c r="PKT5" s="76"/>
      <c r="PKU5" s="76"/>
      <c r="PKV5" s="76"/>
      <c r="PKW5" s="76"/>
      <c r="PKX5" s="76"/>
      <c r="PKY5" s="76"/>
      <c r="PKZ5" s="76"/>
      <c r="PLA5" s="76"/>
      <c r="PLB5" s="76"/>
      <c r="PLC5" s="76"/>
      <c r="PLD5" s="76"/>
      <c r="PLE5" s="76"/>
      <c r="PLF5" s="76"/>
      <c r="PLG5" s="76"/>
      <c r="PLH5" s="76"/>
      <c r="PLI5" s="76"/>
      <c r="PLJ5" s="76"/>
      <c r="PLK5" s="76"/>
      <c r="PLL5" s="76"/>
      <c r="PLM5" s="76"/>
      <c r="PLN5" s="76"/>
      <c r="PLO5" s="76"/>
      <c r="PLP5" s="76"/>
      <c r="PLQ5" s="76"/>
      <c r="PLR5" s="76"/>
      <c r="PLS5" s="76"/>
      <c r="PLT5" s="76"/>
      <c r="PLU5" s="76"/>
      <c r="PLV5" s="76"/>
      <c r="PLW5" s="76"/>
      <c r="PLX5" s="76"/>
      <c r="PLY5" s="76"/>
      <c r="PLZ5" s="76"/>
      <c r="PMA5" s="76"/>
      <c r="PMB5" s="76"/>
      <c r="PMC5" s="76"/>
      <c r="PMD5" s="76"/>
      <c r="PME5" s="76"/>
      <c r="PMF5" s="76"/>
      <c r="PMG5" s="76"/>
      <c r="PMH5" s="76"/>
      <c r="PMI5" s="76"/>
      <c r="PMJ5" s="76"/>
      <c r="PMK5" s="76"/>
      <c r="PML5" s="76"/>
      <c r="PMM5" s="76"/>
      <c r="PMN5" s="76"/>
      <c r="PMO5" s="76"/>
      <c r="PMP5" s="76"/>
      <c r="PMQ5" s="76"/>
      <c r="PMR5" s="76"/>
      <c r="PMS5" s="76"/>
      <c r="PMT5" s="76"/>
      <c r="PMU5" s="76"/>
      <c r="PMV5" s="76"/>
      <c r="PMW5" s="76"/>
      <c r="PMX5" s="76"/>
      <c r="PMY5" s="76"/>
      <c r="PMZ5" s="76"/>
      <c r="PNA5" s="76"/>
      <c r="PNB5" s="76"/>
      <c r="PNC5" s="76"/>
      <c r="PND5" s="76"/>
      <c r="PNE5" s="76"/>
      <c r="PNF5" s="76"/>
      <c r="PNG5" s="76"/>
      <c r="PNH5" s="76"/>
      <c r="PNI5" s="76"/>
      <c r="PNJ5" s="76"/>
      <c r="PNK5" s="76"/>
      <c r="PNL5" s="76"/>
      <c r="PNM5" s="76"/>
      <c r="PNN5" s="76"/>
      <c r="PNO5" s="76"/>
      <c r="PNP5" s="76"/>
      <c r="PNQ5" s="76"/>
      <c r="PNR5" s="76"/>
      <c r="PNS5" s="76"/>
      <c r="PNT5" s="76"/>
      <c r="PNU5" s="76"/>
      <c r="PNV5" s="76"/>
      <c r="PNW5" s="76"/>
      <c r="PNX5" s="76"/>
      <c r="PNY5" s="76"/>
      <c r="PNZ5" s="76"/>
      <c r="POA5" s="76"/>
      <c r="POB5" s="76"/>
      <c r="POC5" s="76"/>
      <c r="POD5" s="76"/>
      <c r="POE5" s="76"/>
      <c r="POF5" s="76"/>
      <c r="POG5" s="76"/>
      <c r="POH5" s="76"/>
      <c r="POI5" s="76"/>
      <c r="POJ5" s="76"/>
      <c r="POK5" s="76"/>
      <c r="POL5" s="76"/>
      <c r="POM5" s="76"/>
      <c r="PON5" s="76"/>
      <c r="POO5" s="76"/>
      <c r="POP5" s="76"/>
      <c r="POQ5" s="76"/>
      <c r="POR5" s="76"/>
      <c r="POS5" s="76"/>
      <c r="POT5" s="76"/>
      <c r="POU5" s="76"/>
      <c r="POV5" s="76"/>
      <c r="POW5" s="76"/>
      <c r="POX5" s="76"/>
      <c r="POY5" s="76"/>
      <c r="POZ5" s="76"/>
      <c r="PPA5" s="76"/>
      <c r="PPB5" s="76"/>
      <c r="PPC5" s="76"/>
      <c r="PPD5" s="76"/>
      <c r="PPE5" s="76"/>
      <c r="PPF5" s="76"/>
      <c r="PPG5" s="76"/>
      <c r="PPH5" s="76"/>
      <c r="PPI5" s="76"/>
      <c r="PPJ5" s="76"/>
      <c r="PPK5" s="76"/>
      <c r="PPL5" s="76"/>
      <c r="PPM5" s="76"/>
      <c r="PPN5" s="76"/>
      <c r="PPO5" s="76"/>
      <c r="PPP5" s="76"/>
      <c r="PPQ5" s="76"/>
      <c r="PPR5" s="76"/>
      <c r="PPS5" s="76"/>
      <c r="PPT5" s="76"/>
      <c r="PPU5" s="76"/>
      <c r="PPV5" s="76"/>
      <c r="PPW5" s="76"/>
      <c r="PPX5" s="76"/>
      <c r="PPY5" s="76"/>
      <c r="PPZ5" s="76"/>
      <c r="PQA5" s="76"/>
      <c r="PQB5" s="76"/>
      <c r="PQC5" s="76"/>
      <c r="PQD5" s="76"/>
      <c r="PQE5" s="76"/>
      <c r="PQF5" s="76"/>
      <c r="PQG5" s="76"/>
      <c r="PQH5" s="76"/>
      <c r="PQI5" s="76"/>
      <c r="PQJ5" s="76"/>
      <c r="PQK5" s="76"/>
      <c r="PQL5" s="76"/>
      <c r="PQM5" s="76"/>
      <c r="PQN5" s="76"/>
      <c r="PQO5" s="76"/>
      <c r="PQP5" s="76"/>
      <c r="PQQ5" s="76"/>
      <c r="PQR5" s="76"/>
      <c r="PQS5" s="76"/>
      <c r="PQT5" s="76"/>
      <c r="PQU5" s="76"/>
      <c r="PQV5" s="76"/>
      <c r="PQW5" s="76"/>
      <c r="PQX5" s="76"/>
      <c r="PQY5" s="76"/>
      <c r="PQZ5" s="76"/>
      <c r="PRA5" s="76"/>
      <c r="PRB5" s="76"/>
      <c r="PRC5" s="76"/>
      <c r="PRD5" s="76"/>
      <c r="PRE5" s="76"/>
      <c r="PRF5" s="76"/>
      <c r="PRG5" s="76"/>
      <c r="PRH5" s="76"/>
      <c r="PRI5" s="76"/>
      <c r="PRJ5" s="76"/>
      <c r="PRK5" s="76"/>
      <c r="PRL5" s="76"/>
      <c r="PRM5" s="76"/>
      <c r="PRN5" s="76"/>
      <c r="PRO5" s="76"/>
      <c r="PRP5" s="76"/>
      <c r="PRQ5" s="76"/>
      <c r="PRR5" s="76"/>
      <c r="PRS5" s="76"/>
      <c r="PRT5" s="76"/>
      <c r="PRU5" s="76"/>
      <c r="PRV5" s="76"/>
      <c r="PRW5" s="76"/>
      <c r="PRX5" s="76"/>
      <c r="PRY5" s="76"/>
      <c r="PRZ5" s="76"/>
      <c r="PSA5" s="76"/>
      <c r="PSB5" s="76"/>
      <c r="PSC5" s="76"/>
      <c r="PSD5" s="76"/>
      <c r="PSE5" s="76"/>
      <c r="PSF5" s="76"/>
      <c r="PSG5" s="76"/>
      <c r="PSH5" s="76"/>
      <c r="PSI5" s="76"/>
      <c r="PSJ5" s="76"/>
      <c r="PSK5" s="76"/>
      <c r="PSL5" s="76"/>
      <c r="PSM5" s="76"/>
      <c r="PSN5" s="76"/>
      <c r="PSO5" s="76"/>
      <c r="PSP5" s="76"/>
      <c r="PSQ5" s="76"/>
      <c r="PSR5" s="76"/>
      <c r="PSS5" s="76"/>
      <c r="PST5" s="76"/>
      <c r="PSU5" s="76"/>
      <c r="PSV5" s="76"/>
      <c r="PSW5" s="76"/>
      <c r="PSX5" s="76"/>
      <c r="PSY5" s="76"/>
      <c r="PSZ5" s="76"/>
      <c r="PTA5" s="76"/>
      <c r="PTB5" s="76"/>
      <c r="PTC5" s="76"/>
      <c r="PTD5" s="76"/>
      <c r="PTE5" s="76"/>
      <c r="PTF5" s="76"/>
      <c r="PTG5" s="76"/>
      <c r="PTH5" s="76"/>
      <c r="PTI5" s="76"/>
      <c r="PTJ5" s="76"/>
      <c r="PTK5" s="76"/>
      <c r="PTL5" s="76"/>
      <c r="PTM5" s="76"/>
      <c r="PTN5" s="76"/>
      <c r="PTO5" s="76"/>
      <c r="PTP5" s="76"/>
      <c r="PTQ5" s="76"/>
      <c r="PTR5" s="76"/>
      <c r="PTS5" s="76"/>
      <c r="PTT5" s="76"/>
      <c r="PTU5" s="76"/>
      <c r="PTV5" s="76"/>
      <c r="PTW5" s="76"/>
      <c r="PTX5" s="76"/>
      <c r="PTY5" s="76"/>
      <c r="PTZ5" s="76"/>
      <c r="PUA5" s="76"/>
      <c r="PUB5" s="76"/>
      <c r="PUC5" s="76"/>
      <c r="PUD5" s="76"/>
      <c r="PUE5" s="76"/>
      <c r="PUF5" s="76"/>
      <c r="PUG5" s="76"/>
      <c r="PUH5" s="76"/>
      <c r="PUI5" s="76"/>
      <c r="PUJ5" s="76"/>
      <c r="PUK5" s="76"/>
      <c r="PUL5" s="76"/>
      <c r="PUM5" s="76"/>
      <c r="PUN5" s="76"/>
      <c r="PUO5" s="76"/>
      <c r="PUP5" s="76"/>
      <c r="PUQ5" s="76"/>
      <c r="PUR5" s="76"/>
      <c r="PUS5" s="76"/>
      <c r="PUT5" s="76"/>
      <c r="PUU5" s="76"/>
      <c r="PUV5" s="76"/>
      <c r="PUW5" s="76"/>
      <c r="PUX5" s="76"/>
      <c r="PUY5" s="76"/>
      <c r="PUZ5" s="76"/>
      <c r="PVA5" s="76"/>
      <c r="PVB5" s="76"/>
      <c r="PVC5" s="76"/>
      <c r="PVD5" s="76"/>
      <c r="PVE5" s="76"/>
      <c r="PVF5" s="76"/>
      <c r="PVG5" s="76"/>
      <c r="PVH5" s="76"/>
      <c r="PVI5" s="76"/>
      <c r="PVJ5" s="76"/>
      <c r="PVK5" s="76"/>
      <c r="PVL5" s="76"/>
      <c r="PVM5" s="76"/>
      <c r="PVN5" s="76"/>
      <c r="PVO5" s="76"/>
      <c r="PVP5" s="76"/>
      <c r="PVQ5" s="76"/>
      <c r="PVR5" s="76"/>
      <c r="PVS5" s="76"/>
      <c r="PVT5" s="76"/>
      <c r="PVU5" s="76"/>
      <c r="PVV5" s="76"/>
      <c r="PVW5" s="76"/>
      <c r="PVX5" s="76"/>
      <c r="PVY5" s="76"/>
      <c r="PVZ5" s="76"/>
      <c r="PWA5" s="76"/>
      <c r="PWB5" s="76"/>
      <c r="PWC5" s="76"/>
      <c r="PWD5" s="76"/>
      <c r="PWE5" s="76"/>
      <c r="PWF5" s="76"/>
      <c r="PWG5" s="76"/>
      <c r="PWH5" s="76"/>
      <c r="PWI5" s="76"/>
      <c r="PWJ5" s="76"/>
      <c r="PWK5" s="76"/>
      <c r="PWL5" s="76"/>
      <c r="PWM5" s="76"/>
      <c r="PWN5" s="76"/>
      <c r="PWO5" s="76"/>
      <c r="PWP5" s="76"/>
      <c r="PWQ5" s="76"/>
      <c r="PWR5" s="76"/>
      <c r="PWS5" s="76"/>
      <c r="PWT5" s="76"/>
      <c r="PWU5" s="76"/>
      <c r="PWV5" s="76"/>
      <c r="PWW5" s="76"/>
      <c r="PWX5" s="76"/>
      <c r="PWY5" s="76"/>
      <c r="PWZ5" s="76"/>
      <c r="PXA5" s="76"/>
      <c r="PXB5" s="76"/>
      <c r="PXC5" s="76"/>
      <c r="PXD5" s="76"/>
      <c r="PXE5" s="76"/>
      <c r="PXF5" s="76"/>
      <c r="PXG5" s="76"/>
      <c r="PXH5" s="76"/>
      <c r="PXI5" s="76"/>
      <c r="PXJ5" s="76"/>
      <c r="PXK5" s="76"/>
      <c r="PXL5" s="76"/>
      <c r="PXM5" s="76"/>
      <c r="PXN5" s="76"/>
      <c r="PXO5" s="76"/>
      <c r="PXP5" s="76"/>
      <c r="PXQ5" s="76"/>
      <c r="PXR5" s="76"/>
      <c r="PXS5" s="76"/>
      <c r="PXT5" s="76"/>
      <c r="PXU5" s="76"/>
      <c r="PXV5" s="76"/>
      <c r="PXW5" s="76"/>
      <c r="PXX5" s="76"/>
      <c r="PXY5" s="76"/>
      <c r="PXZ5" s="76"/>
      <c r="PYA5" s="76"/>
      <c r="PYB5" s="76"/>
      <c r="PYC5" s="76"/>
      <c r="PYD5" s="76"/>
      <c r="PYE5" s="76"/>
      <c r="PYF5" s="76"/>
      <c r="PYG5" s="76"/>
      <c r="PYH5" s="76"/>
      <c r="PYI5" s="76"/>
      <c r="PYJ5" s="76"/>
      <c r="PYK5" s="76"/>
      <c r="PYL5" s="76"/>
      <c r="PYM5" s="76"/>
      <c r="PYN5" s="76"/>
      <c r="PYO5" s="76"/>
      <c r="PYP5" s="76"/>
      <c r="PYQ5" s="76"/>
      <c r="PYR5" s="76"/>
      <c r="PYS5" s="76"/>
      <c r="PYT5" s="76"/>
      <c r="PYU5" s="76"/>
      <c r="PYV5" s="76"/>
      <c r="PYW5" s="76"/>
      <c r="PYX5" s="76"/>
      <c r="PYY5" s="76"/>
      <c r="PYZ5" s="76"/>
      <c r="PZA5" s="76"/>
      <c r="PZB5" s="76"/>
      <c r="PZC5" s="76"/>
      <c r="PZD5" s="76"/>
      <c r="PZE5" s="76"/>
      <c r="PZF5" s="76"/>
      <c r="PZG5" s="76"/>
      <c r="PZH5" s="76"/>
      <c r="PZI5" s="76"/>
      <c r="PZJ5" s="76"/>
      <c r="PZK5" s="76"/>
      <c r="PZL5" s="76"/>
      <c r="PZM5" s="76"/>
      <c r="PZN5" s="76"/>
      <c r="PZO5" s="76"/>
      <c r="PZP5" s="76"/>
      <c r="PZQ5" s="76"/>
      <c r="PZR5" s="76"/>
      <c r="PZS5" s="76"/>
      <c r="PZT5" s="76"/>
      <c r="PZU5" s="76"/>
      <c r="PZV5" s="76"/>
      <c r="PZW5" s="76"/>
      <c r="PZX5" s="76"/>
      <c r="PZY5" s="76"/>
      <c r="PZZ5" s="76"/>
      <c r="QAA5" s="76"/>
      <c r="QAB5" s="76"/>
      <c r="QAC5" s="76"/>
      <c r="QAD5" s="76"/>
      <c r="QAE5" s="76"/>
      <c r="QAF5" s="76"/>
      <c r="QAG5" s="76"/>
      <c r="QAH5" s="76"/>
      <c r="QAI5" s="76"/>
      <c r="QAJ5" s="76"/>
      <c r="QAK5" s="76"/>
      <c r="QAL5" s="76"/>
      <c r="QAM5" s="76"/>
      <c r="QAN5" s="76"/>
      <c r="QAO5" s="76"/>
      <c r="QAP5" s="76"/>
      <c r="QAQ5" s="76"/>
      <c r="QAR5" s="76"/>
      <c r="QAS5" s="76"/>
      <c r="QAT5" s="76"/>
      <c r="QAU5" s="76"/>
      <c r="QAV5" s="76"/>
      <c r="QAW5" s="76"/>
      <c r="QAX5" s="76"/>
      <c r="QAY5" s="76"/>
      <c r="QAZ5" s="76"/>
      <c r="QBA5" s="76"/>
      <c r="QBB5" s="76"/>
      <c r="QBC5" s="76"/>
      <c r="QBD5" s="76"/>
      <c r="QBE5" s="76"/>
      <c r="QBF5" s="76"/>
      <c r="QBG5" s="76"/>
      <c r="QBH5" s="76"/>
      <c r="QBI5" s="76"/>
      <c r="QBJ5" s="76"/>
      <c r="QBK5" s="76"/>
      <c r="QBL5" s="76"/>
      <c r="QBM5" s="76"/>
      <c r="QBN5" s="76"/>
      <c r="QBO5" s="76"/>
      <c r="QBP5" s="76"/>
      <c r="QBQ5" s="76"/>
      <c r="QBR5" s="76"/>
      <c r="QBS5" s="76"/>
      <c r="QBT5" s="76"/>
      <c r="QBU5" s="76"/>
      <c r="QBV5" s="76"/>
      <c r="QBW5" s="76"/>
      <c r="QBX5" s="76"/>
      <c r="QBY5" s="76"/>
      <c r="QBZ5" s="76"/>
      <c r="QCA5" s="76"/>
      <c r="QCB5" s="76"/>
      <c r="QCC5" s="76"/>
      <c r="QCD5" s="76"/>
      <c r="QCE5" s="76"/>
      <c r="QCF5" s="76"/>
      <c r="QCG5" s="76"/>
      <c r="QCH5" s="76"/>
      <c r="QCI5" s="76"/>
      <c r="QCJ5" s="76"/>
      <c r="QCK5" s="76"/>
      <c r="QCL5" s="76"/>
      <c r="QCM5" s="76"/>
      <c r="QCN5" s="76"/>
      <c r="QCO5" s="76"/>
      <c r="QCP5" s="76"/>
      <c r="QCQ5" s="76"/>
      <c r="QCR5" s="76"/>
      <c r="QCS5" s="76"/>
      <c r="QCT5" s="76"/>
      <c r="QCU5" s="76"/>
      <c r="QCV5" s="76"/>
      <c r="QCW5" s="76"/>
      <c r="QCX5" s="76"/>
      <c r="QCY5" s="76"/>
      <c r="QCZ5" s="76"/>
      <c r="QDA5" s="76"/>
      <c r="QDB5" s="76"/>
      <c r="QDC5" s="76"/>
      <c r="QDD5" s="76"/>
      <c r="QDE5" s="76"/>
      <c r="QDF5" s="76"/>
      <c r="QDG5" s="76"/>
      <c r="QDH5" s="76"/>
      <c r="QDI5" s="76"/>
      <c r="QDJ5" s="76"/>
      <c r="QDK5" s="76"/>
      <c r="QDL5" s="76"/>
      <c r="QDM5" s="76"/>
      <c r="QDN5" s="76"/>
      <c r="QDO5" s="76"/>
      <c r="QDP5" s="76"/>
      <c r="QDQ5" s="76"/>
      <c r="QDR5" s="76"/>
      <c r="QDS5" s="76"/>
      <c r="QDT5" s="76"/>
      <c r="QDU5" s="76"/>
      <c r="QDV5" s="76"/>
      <c r="QDW5" s="76"/>
      <c r="QDX5" s="76"/>
      <c r="QDY5" s="76"/>
      <c r="QDZ5" s="76"/>
      <c r="QEA5" s="76"/>
      <c r="QEB5" s="76"/>
      <c r="QEC5" s="76"/>
      <c r="QED5" s="76"/>
      <c r="QEE5" s="76"/>
      <c r="QEF5" s="76"/>
      <c r="QEG5" s="76"/>
      <c r="QEH5" s="76"/>
      <c r="QEI5" s="76"/>
      <c r="QEJ5" s="76"/>
      <c r="QEK5" s="76"/>
      <c r="QEL5" s="76"/>
      <c r="QEM5" s="76"/>
      <c r="QEN5" s="76"/>
      <c r="QEO5" s="76"/>
      <c r="QEP5" s="76"/>
      <c r="QEQ5" s="76"/>
      <c r="QER5" s="76"/>
      <c r="QES5" s="76"/>
      <c r="QET5" s="76"/>
      <c r="QEU5" s="76"/>
      <c r="QEV5" s="76"/>
      <c r="QEW5" s="76"/>
      <c r="QEX5" s="76"/>
      <c r="QEY5" s="76"/>
      <c r="QEZ5" s="76"/>
      <c r="QFA5" s="76"/>
      <c r="QFB5" s="76"/>
      <c r="QFC5" s="76"/>
      <c r="QFD5" s="76"/>
      <c r="QFE5" s="76"/>
      <c r="QFF5" s="76"/>
      <c r="QFG5" s="76"/>
      <c r="QFH5" s="76"/>
      <c r="QFI5" s="76"/>
      <c r="QFJ5" s="76"/>
      <c r="QFK5" s="76"/>
      <c r="QFL5" s="76"/>
      <c r="QFM5" s="76"/>
      <c r="QFN5" s="76"/>
      <c r="QFO5" s="76"/>
      <c r="QFP5" s="76"/>
      <c r="QFQ5" s="76"/>
      <c r="QFR5" s="76"/>
      <c r="QFS5" s="76"/>
      <c r="QFT5" s="76"/>
      <c r="QFU5" s="76"/>
      <c r="QFV5" s="76"/>
      <c r="QFW5" s="76"/>
      <c r="QFX5" s="76"/>
      <c r="QFY5" s="76"/>
      <c r="QFZ5" s="76"/>
      <c r="QGA5" s="76"/>
      <c r="QGB5" s="76"/>
      <c r="QGC5" s="76"/>
      <c r="QGD5" s="76"/>
      <c r="QGE5" s="76"/>
      <c r="QGF5" s="76"/>
      <c r="QGG5" s="76"/>
      <c r="QGH5" s="76"/>
      <c r="QGI5" s="76"/>
      <c r="QGJ5" s="76"/>
      <c r="QGK5" s="76"/>
      <c r="QGL5" s="76"/>
      <c r="QGM5" s="76"/>
      <c r="QGN5" s="76"/>
      <c r="QGO5" s="76"/>
      <c r="QGP5" s="76"/>
      <c r="QGQ5" s="76"/>
      <c r="QGR5" s="76"/>
      <c r="QGS5" s="76"/>
      <c r="QGT5" s="76"/>
      <c r="QGU5" s="76"/>
      <c r="QGV5" s="76"/>
      <c r="QGW5" s="76"/>
      <c r="QGX5" s="76"/>
      <c r="QGY5" s="76"/>
      <c r="QGZ5" s="76"/>
      <c r="QHA5" s="76"/>
      <c r="QHB5" s="76"/>
      <c r="QHC5" s="76"/>
      <c r="QHD5" s="76"/>
      <c r="QHE5" s="76"/>
      <c r="QHF5" s="76"/>
      <c r="QHG5" s="76"/>
      <c r="QHH5" s="76"/>
      <c r="QHI5" s="76"/>
      <c r="QHJ5" s="76"/>
      <c r="QHK5" s="76"/>
      <c r="QHL5" s="76"/>
      <c r="QHM5" s="76"/>
      <c r="QHN5" s="76"/>
      <c r="QHO5" s="76"/>
      <c r="QHP5" s="76"/>
      <c r="QHQ5" s="76"/>
      <c r="QHR5" s="76"/>
      <c r="QHS5" s="76"/>
      <c r="QHT5" s="76"/>
      <c r="QHU5" s="76"/>
      <c r="QHV5" s="76"/>
      <c r="QHW5" s="76"/>
      <c r="QHX5" s="76"/>
      <c r="QHY5" s="76"/>
      <c r="QHZ5" s="76"/>
      <c r="QIA5" s="76"/>
      <c r="QIB5" s="76"/>
      <c r="QIC5" s="76"/>
      <c r="QID5" s="76"/>
      <c r="QIE5" s="76"/>
      <c r="QIF5" s="76"/>
      <c r="QIG5" s="76"/>
      <c r="QIH5" s="76"/>
      <c r="QII5" s="76"/>
      <c r="QIJ5" s="76"/>
      <c r="QIK5" s="76"/>
      <c r="QIL5" s="76"/>
      <c r="QIM5" s="76"/>
      <c r="QIN5" s="76"/>
      <c r="QIO5" s="76"/>
      <c r="QIP5" s="76"/>
      <c r="QIQ5" s="76"/>
      <c r="QIR5" s="76"/>
      <c r="QIS5" s="76"/>
      <c r="QIT5" s="76"/>
      <c r="QIU5" s="76"/>
      <c r="QIV5" s="76"/>
      <c r="QIW5" s="76"/>
      <c r="QIX5" s="76"/>
      <c r="QIY5" s="76"/>
      <c r="QIZ5" s="76"/>
      <c r="QJA5" s="76"/>
      <c r="QJB5" s="76"/>
      <c r="QJC5" s="76"/>
      <c r="QJD5" s="76"/>
      <c r="QJE5" s="76"/>
      <c r="QJF5" s="76"/>
      <c r="QJG5" s="76"/>
      <c r="QJH5" s="76"/>
      <c r="QJI5" s="76"/>
      <c r="QJJ5" s="76"/>
      <c r="QJK5" s="76"/>
      <c r="QJL5" s="76"/>
      <c r="QJM5" s="76"/>
      <c r="QJN5" s="76"/>
      <c r="QJO5" s="76"/>
      <c r="QJP5" s="76"/>
      <c r="QJQ5" s="76"/>
      <c r="QJR5" s="76"/>
      <c r="QJS5" s="76"/>
      <c r="QJT5" s="76"/>
      <c r="QJU5" s="76"/>
      <c r="QJV5" s="76"/>
      <c r="QJW5" s="76"/>
      <c r="QJX5" s="76"/>
      <c r="QJY5" s="76"/>
      <c r="QJZ5" s="76"/>
      <c r="QKA5" s="76"/>
      <c r="QKB5" s="76"/>
      <c r="QKC5" s="76"/>
      <c r="QKD5" s="76"/>
      <c r="QKE5" s="76"/>
      <c r="QKF5" s="76"/>
      <c r="QKG5" s="76"/>
      <c r="QKH5" s="76"/>
      <c r="QKI5" s="76"/>
      <c r="QKJ5" s="76"/>
      <c r="QKK5" s="76"/>
      <c r="QKL5" s="76"/>
      <c r="QKM5" s="76"/>
      <c r="QKN5" s="76"/>
      <c r="QKO5" s="76"/>
      <c r="QKP5" s="76"/>
      <c r="QKQ5" s="76"/>
      <c r="QKR5" s="76"/>
      <c r="QKS5" s="76"/>
      <c r="QKT5" s="76"/>
      <c r="QKU5" s="76"/>
      <c r="QKV5" s="76"/>
      <c r="QKW5" s="76"/>
      <c r="QKX5" s="76"/>
      <c r="QKY5" s="76"/>
      <c r="QKZ5" s="76"/>
      <c r="QLA5" s="76"/>
      <c r="QLB5" s="76"/>
      <c r="QLC5" s="76"/>
      <c r="QLD5" s="76"/>
      <c r="QLE5" s="76"/>
      <c r="QLF5" s="76"/>
      <c r="QLG5" s="76"/>
      <c r="QLH5" s="76"/>
      <c r="QLI5" s="76"/>
      <c r="QLJ5" s="76"/>
      <c r="QLK5" s="76"/>
      <c r="QLL5" s="76"/>
      <c r="QLM5" s="76"/>
      <c r="QLN5" s="76"/>
      <c r="QLO5" s="76"/>
      <c r="QLP5" s="76"/>
      <c r="QLQ5" s="76"/>
      <c r="QLR5" s="76"/>
      <c r="QLS5" s="76"/>
      <c r="QLT5" s="76"/>
      <c r="QLU5" s="76"/>
      <c r="QLV5" s="76"/>
      <c r="QLW5" s="76"/>
      <c r="QLX5" s="76"/>
      <c r="QLY5" s="76"/>
      <c r="QLZ5" s="76"/>
      <c r="QMA5" s="76"/>
      <c r="QMB5" s="76"/>
      <c r="QMC5" s="76"/>
      <c r="QMD5" s="76"/>
      <c r="QME5" s="76"/>
      <c r="QMF5" s="76"/>
      <c r="QMG5" s="76"/>
      <c r="QMH5" s="76"/>
      <c r="QMI5" s="76"/>
      <c r="QMJ5" s="76"/>
      <c r="QMK5" s="76"/>
      <c r="QML5" s="76"/>
      <c r="QMM5" s="76"/>
      <c r="QMN5" s="76"/>
      <c r="QMO5" s="76"/>
      <c r="QMP5" s="76"/>
      <c r="QMQ5" s="76"/>
      <c r="QMR5" s="76"/>
      <c r="QMS5" s="76"/>
      <c r="QMT5" s="76"/>
      <c r="QMU5" s="76"/>
      <c r="QMV5" s="76"/>
      <c r="QMW5" s="76"/>
      <c r="QMX5" s="76"/>
      <c r="QMY5" s="76"/>
      <c r="QMZ5" s="76"/>
      <c r="QNA5" s="76"/>
      <c r="QNB5" s="76"/>
      <c r="QNC5" s="76"/>
      <c r="QND5" s="76"/>
      <c r="QNE5" s="76"/>
      <c r="QNF5" s="76"/>
      <c r="QNG5" s="76"/>
      <c r="QNH5" s="76"/>
      <c r="QNI5" s="76"/>
      <c r="QNJ5" s="76"/>
      <c r="QNK5" s="76"/>
      <c r="QNL5" s="76"/>
      <c r="QNM5" s="76"/>
      <c r="QNN5" s="76"/>
      <c r="QNO5" s="76"/>
      <c r="QNP5" s="76"/>
      <c r="QNQ5" s="76"/>
      <c r="QNR5" s="76"/>
      <c r="QNS5" s="76"/>
      <c r="QNT5" s="76"/>
      <c r="QNU5" s="76"/>
      <c r="QNV5" s="76"/>
      <c r="QNW5" s="76"/>
      <c r="QNX5" s="76"/>
      <c r="QNY5" s="76"/>
      <c r="QNZ5" s="76"/>
      <c r="QOA5" s="76"/>
      <c r="QOB5" s="76"/>
      <c r="QOC5" s="76"/>
      <c r="QOD5" s="76"/>
      <c r="QOE5" s="76"/>
      <c r="QOF5" s="76"/>
      <c r="QOG5" s="76"/>
      <c r="QOH5" s="76"/>
      <c r="QOI5" s="76"/>
      <c r="QOJ5" s="76"/>
      <c r="QOK5" s="76"/>
      <c r="QOL5" s="76"/>
      <c r="QOM5" s="76"/>
      <c r="QON5" s="76"/>
      <c r="QOO5" s="76"/>
      <c r="QOP5" s="76"/>
      <c r="QOQ5" s="76"/>
      <c r="QOR5" s="76"/>
      <c r="QOS5" s="76"/>
      <c r="QOT5" s="76"/>
      <c r="QOU5" s="76"/>
      <c r="QOV5" s="76"/>
      <c r="QOW5" s="76"/>
      <c r="QOX5" s="76"/>
      <c r="QOY5" s="76"/>
      <c r="QOZ5" s="76"/>
      <c r="QPA5" s="76"/>
      <c r="QPB5" s="76"/>
      <c r="QPC5" s="76"/>
      <c r="QPD5" s="76"/>
      <c r="QPE5" s="76"/>
      <c r="QPF5" s="76"/>
      <c r="QPG5" s="76"/>
      <c r="QPH5" s="76"/>
      <c r="QPI5" s="76"/>
      <c r="QPJ5" s="76"/>
      <c r="QPK5" s="76"/>
      <c r="QPL5" s="76"/>
      <c r="QPM5" s="76"/>
      <c r="QPN5" s="76"/>
      <c r="QPO5" s="76"/>
      <c r="QPP5" s="76"/>
      <c r="QPQ5" s="76"/>
      <c r="QPR5" s="76"/>
      <c r="QPS5" s="76"/>
      <c r="QPT5" s="76"/>
      <c r="QPU5" s="76"/>
      <c r="QPV5" s="76"/>
      <c r="QPW5" s="76"/>
      <c r="QPX5" s="76"/>
      <c r="QPY5" s="76"/>
      <c r="QPZ5" s="76"/>
      <c r="QQA5" s="76"/>
      <c r="QQB5" s="76"/>
      <c r="QQC5" s="76"/>
      <c r="QQD5" s="76"/>
      <c r="QQE5" s="76"/>
      <c r="QQF5" s="76"/>
      <c r="QQG5" s="76"/>
      <c r="QQH5" s="76"/>
      <c r="QQI5" s="76"/>
      <c r="QQJ5" s="76"/>
      <c r="QQK5" s="76"/>
      <c r="QQL5" s="76"/>
      <c r="QQM5" s="76"/>
      <c r="QQN5" s="76"/>
      <c r="QQO5" s="76"/>
      <c r="QQP5" s="76"/>
      <c r="QQQ5" s="76"/>
      <c r="QQR5" s="76"/>
      <c r="QQS5" s="76"/>
      <c r="QQT5" s="76"/>
      <c r="QQU5" s="76"/>
      <c r="QQV5" s="76"/>
      <c r="QQW5" s="76"/>
      <c r="QQX5" s="76"/>
      <c r="QQY5" s="76"/>
      <c r="QQZ5" s="76"/>
      <c r="QRA5" s="76"/>
      <c r="QRB5" s="76"/>
      <c r="QRC5" s="76"/>
      <c r="QRD5" s="76"/>
      <c r="QRE5" s="76"/>
      <c r="QRF5" s="76"/>
      <c r="QRG5" s="76"/>
      <c r="QRH5" s="76"/>
      <c r="QRI5" s="76"/>
      <c r="QRJ5" s="76"/>
      <c r="QRK5" s="76"/>
      <c r="QRL5" s="76"/>
      <c r="QRM5" s="76"/>
      <c r="QRN5" s="76"/>
      <c r="QRO5" s="76"/>
      <c r="QRP5" s="76"/>
      <c r="QRQ5" s="76"/>
      <c r="QRR5" s="76"/>
      <c r="QRS5" s="76"/>
      <c r="QRT5" s="76"/>
      <c r="QRU5" s="76"/>
      <c r="QRV5" s="76"/>
      <c r="QRW5" s="76"/>
      <c r="QRX5" s="76"/>
      <c r="QRY5" s="76"/>
      <c r="QRZ5" s="76"/>
      <c r="QSA5" s="76"/>
      <c r="QSB5" s="76"/>
      <c r="QSC5" s="76"/>
      <c r="QSD5" s="76"/>
      <c r="QSE5" s="76"/>
      <c r="QSF5" s="76"/>
      <c r="QSG5" s="76"/>
      <c r="QSH5" s="76"/>
      <c r="QSI5" s="76"/>
      <c r="QSJ5" s="76"/>
      <c r="QSK5" s="76"/>
      <c r="QSL5" s="76"/>
      <c r="QSM5" s="76"/>
      <c r="QSN5" s="76"/>
      <c r="QSO5" s="76"/>
      <c r="QSP5" s="76"/>
      <c r="QSQ5" s="76"/>
      <c r="QSR5" s="76"/>
      <c r="QSS5" s="76"/>
      <c r="QST5" s="76"/>
      <c r="QSU5" s="76"/>
      <c r="QSV5" s="76"/>
      <c r="QSW5" s="76"/>
      <c r="QSX5" s="76"/>
      <c r="QSY5" s="76"/>
      <c r="QSZ5" s="76"/>
      <c r="QTA5" s="76"/>
      <c r="QTB5" s="76"/>
      <c r="QTC5" s="76"/>
      <c r="QTD5" s="76"/>
      <c r="QTE5" s="76"/>
      <c r="QTF5" s="76"/>
      <c r="QTG5" s="76"/>
      <c r="QTH5" s="76"/>
      <c r="QTI5" s="76"/>
      <c r="QTJ5" s="76"/>
      <c r="QTK5" s="76"/>
      <c r="QTL5" s="76"/>
      <c r="QTM5" s="76"/>
      <c r="QTN5" s="76"/>
      <c r="QTO5" s="76"/>
      <c r="QTP5" s="76"/>
      <c r="QTQ5" s="76"/>
      <c r="QTR5" s="76"/>
      <c r="QTS5" s="76"/>
      <c r="QTT5" s="76"/>
      <c r="QTU5" s="76"/>
      <c r="QTV5" s="76"/>
      <c r="QTW5" s="76"/>
      <c r="QTX5" s="76"/>
      <c r="QTY5" s="76"/>
      <c r="QTZ5" s="76"/>
      <c r="QUA5" s="76"/>
      <c r="QUB5" s="76"/>
      <c r="QUC5" s="76"/>
      <c r="QUD5" s="76"/>
      <c r="QUE5" s="76"/>
      <c r="QUF5" s="76"/>
      <c r="QUG5" s="76"/>
      <c r="QUH5" s="76"/>
      <c r="QUI5" s="76"/>
      <c r="QUJ5" s="76"/>
      <c r="QUK5" s="76"/>
      <c r="QUL5" s="76"/>
      <c r="QUM5" s="76"/>
      <c r="QUN5" s="76"/>
      <c r="QUO5" s="76"/>
      <c r="QUP5" s="76"/>
      <c r="QUQ5" s="76"/>
      <c r="QUR5" s="76"/>
      <c r="QUS5" s="76"/>
      <c r="QUT5" s="76"/>
      <c r="QUU5" s="76"/>
      <c r="QUV5" s="76"/>
      <c r="QUW5" s="76"/>
      <c r="QUX5" s="76"/>
      <c r="QUY5" s="76"/>
      <c r="QUZ5" s="76"/>
      <c r="QVA5" s="76"/>
      <c r="QVB5" s="76"/>
      <c r="QVC5" s="76"/>
      <c r="QVD5" s="76"/>
      <c r="QVE5" s="76"/>
      <c r="QVF5" s="76"/>
      <c r="QVG5" s="76"/>
      <c r="QVH5" s="76"/>
      <c r="QVI5" s="76"/>
      <c r="QVJ5" s="76"/>
      <c r="QVK5" s="76"/>
      <c r="QVL5" s="76"/>
      <c r="QVM5" s="76"/>
      <c r="QVN5" s="76"/>
      <c r="QVO5" s="76"/>
      <c r="QVP5" s="76"/>
      <c r="QVQ5" s="76"/>
      <c r="QVR5" s="76"/>
      <c r="QVS5" s="76"/>
      <c r="QVT5" s="76"/>
      <c r="QVU5" s="76"/>
      <c r="QVV5" s="76"/>
      <c r="QVW5" s="76"/>
      <c r="QVX5" s="76"/>
      <c r="QVY5" s="76"/>
      <c r="QVZ5" s="76"/>
      <c r="QWA5" s="76"/>
      <c r="QWB5" s="76"/>
      <c r="QWC5" s="76"/>
      <c r="QWD5" s="76"/>
      <c r="QWE5" s="76"/>
      <c r="QWF5" s="76"/>
      <c r="QWG5" s="76"/>
      <c r="QWH5" s="76"/>
      <c r="QWI5" s="76"/>
      <c r="QWJ5" s="76"/>
      <c r="QWK5" s="76"/>
      <c r="QWL5" s="76"/>
      <c r="QWM5" s="76"/>
      <c r="QWN5" s="76"/>
      <c r="QWO5" s="76"/>
      <c r="QWP5" s="76"/>
      <c r="QWQ5" s="76"/>
      <c r="QWR5" s="76"/>
      <c r="QWS5" s="76"/>
      <c r="QWT5" s="76"/>
      <c r="QWU5" s="76"/>
      <c r="QWV5" s="76"/>
      <c r="QWW5" s="76"/>
      <c r="QWX5" s="76"/>
      <c r="QWY5" s="76"/>
      <c r="QWZ5" s="76"/>
      <c r="QXA5" s="76"/>
      <c r="QXB5" s="76"/>
      <c r="QXC5" s="76"/>
      <c r="QXD5" s="76"/>
      <c r="QXE5" s="76"/>
      <c r="QXF5" s="76"/>
      <c r="QXG5" s="76"/>
      <c r="QXH5" s="76"/>
      <c r="QXI5" s="76"/>
      <c r="QXJ5" s="76"/>
      <c r="QXK5" s="76"/>
      <c r="QXL5" s="76"/>
      <c r="QXM5" s="76"/>
      <c r="QXN5" s="76"/>
      <c r="QXO5" s="76"/>
      <c r="QXP5" s="76"/>
      <c r="QXQ5" s="76"/>
      <c r="QXR5" s="76"/>
      <c r="QXS5" s="76"/>
      <c r="QXT5" s="76"/>
      <c r="QXU5" s="76"/>
      <c r="QXV5" s="76"/>
      <c r="QXW5" s="76"/>
      <c r="QXX5" s="76"/>
      <c r="QXY5" s="76"/>
      <c r="QXZ5" s="76"/>
      <c r="QYA5" s="76"/>
      <c r="QYB5" s="76"/>
      <c r="QYC5" s="76"/>
      <c r="QYD5" s="76"/>
      <c r="QYE5" s="76"/>
      <c r="QYF5" s="76"/>
      <c r="QYG5" s="76"/>
      <c r="QYH5" s="76"/>
      <c r="QYI5" s="76"/>
      <c r="QYJ5" s="76"/>
      <c r="QYK5" s="76"/>
      <c r="QYL5" s="76"/>
      <c r="QYM5" s="76"/>
      <c r="QYN5" s="76"/>
      <c r="QYO5" s="76"/>
      <c r="QYP5" s="76"/>
      <c r="QYQ5" s="76"/>
      <c r="QYR5" s="76"/>
      <c r="QYS5" s="76"/>
      <c r="QYT5" s="76"/>
      <c r="QYU5" s="76"/>
      <c r="QYV5" s="76"/>
      <c r="QYW5" s="76"/>
      <c r="QYX5" s="76"/>
      <c r="QYY5" s="76"/>
      <c r="QYZ5" s="76"/>
      <c r="QZA5" s="76"/>
      <c r="QZB5" s="76"/>
      <c r="QZC5" s="76"/>
      <c r="QZD5" s="76"/>
      <c r="QZE5" s="76"/>
      <c r="QZF5" s="76"/>
      <c r="QZG5" s="76"/>
      <c r="QZH5" s="76"/>
      <c r="QZI5" s="76"/>
      <c r="QZJ5" s="76"/>
      <c r="QZK5" s="76"/>
      <c r="QZL5" s="76"/>
      <c r="QZM5" s="76"/>
      <c r="QZN5" s="76"/>
      <c r="QZO5" s="76"/>
      <c r="QZP5" s="76"/>
      <c r="QZQ5" s="76"/>
      <c r="QZR5" s="76"/>
      <c r="QZS5" s="76"/>
      <c r="QZT5" s="76"/>
      <c r="QZU5" s="76"/>
      <c r="QZV5" s="76"/>
      <c r="QZW5" s="76"/>
      <c r="QZX5" s="76"/>
      <c r="QZY5" s="76"/>
      <c r="QZZ5" s="76"/>
      <c r="RAA5" s="76"/>
      <c r="RAB5" s="76"/>
      <c r="RAC5" s="76"/>
      <c r="RAD5" s="76"/>
      <c r="RAE5" s="76"/>
      <c r="RAF5" s="76"/>
      <c r="RAG5" s="76"/>
      <c r="RAH5" s="76"/>
      <c r="RAI5" s="76"/>
      <c r="RAJ5" s="76"/>
      <c r="RAK5" s="76"/>
      <c r="RAL5" s="76"/>
      <c r="RAM5" s="76"/>
      <c r="RAN5" s="76"/>
      <c r="RAO5" s="76"/>
      <c r="RAP5" s="76"/>
      <c r="RAQ5" s="76"/>
      <c r="RAR5" s="76"/>
      <c r="RAS5" s="76"/>
      <c r="RAT5" s="76"/>
      <c r="RAU5" s="76"/>
      <c r="RAV5" s="76"/>
      <c r="RAW5" s="76"/>
      <c r="RAX5" s="76"/>
      <c r="RAY5" s="76"/>
      <c r="RAZ5" s="76"/>
      <c r="RBA5" s="76"/>
      <c r="RBB5" s="76"/>
      <c r="RBC5" s="76"/>
      <c r="RBD5" s="76"/>
      <c r="RBE5" s="76"/>
      <c r="RBF5" s="76"/>
      <c r="RBG5" s="76"/>
      <c r="RBH5" s="76"/>
      <c r="RBI5" s="76"/>
      <c r="RBJ5" s="76"/>
      <c r="RBK5" s="76"/>
      <c r="RBL5" s="76"/>
      <c r="RBM5" s="76"/>
      <c r="RBN5" s="76"/>
      <c r="RBO5" s="76"/>
      <c r="RBP5" s="76"/>
      <c r="RBQ5" s="76"/>
      <c r="RBR5" s="76"/>
      <c r="RBS5" s="76"/>
      <c r="RBT5" s="76"/>
      <c r="RBU5" s="76"/>
      <c r="RBV5" s="76"/>
      <c r="RBW5" s="76"/>
      <c r="RBX5" s="76"/>
      <c r="RBY5" s="76"/>
      <c r="RBZ5" s="76"/>
      <c r="RCA5" s="76"/>
      <c r="RCB5" s="76"/>
      <c r="RCC5" s="76"/>
      <c r="RCD5" s="76"/>
      <c r="RCE5" s="76"/>
      <c r="RCF5" s="76"/>
      <c r="RCG5" s="76"/>
      <c r="RCH5" s="76"/>
      <c r="RCI5" s="76"/>
      <c r="RCJ5" s="76"/>
      <c r="RCK5" s="76"/>
      <c r="RCL5" s="76"/>
      <c r="RCM5" s="76"/>
      <c r="RCN5" s="76"/>
      <c r="RCO5" s="76"/>
      <c r="RCP5" s="76"/>
      <c r="RCQ5" s="76"/>
      <c r="RCR5" s="76"/>
      <c r="RCS5" s="76"/>
      <c r="RCT5" s="76"/>
      <c r="RCU5" s="76"/>
      <c r="RCV5" s="76"/>
      <c r="RCW5" s="76"/>
      <c r="RCX5" s="76"/>
      <c r="RCY5" s="76"/>
      <c r="RCZ5" s="76"/>
      <c r="RDA5" s="76"/>
      <c r="RDB5" s="76"/>
      <c r="RDC5" s="76"/>
      <c r="RDD5" s="76"/>
      <c r="RDE5" s="76"/>
      <c r="RDF5" s="76"/>
      <c r="RDG5" s="76"/>
      <c r="RDH5" s="76"/>
      <c r="RDI5" s="76"/>
      <c r="RDJ5" s="76"/>
      <c r="RDK5" s="76"/>
      <c r="RDL5" s="76"/>
      <c r="RDM5" s="76"/>
      <c r="RDN5" s="76"/>
      <c r="RDO5" s="76"/>
      <c r="RDP5" s="76"/>
      <c r="RDQ5" s="76"/>
      <c r="RDR5" s="76"/>
      <c r="RDS5" s="76"/>
      <c r="RDT5" s="76"/>
      <c r="RDU5" s="76"/>
      <c r="RDV5" s="76"/>
      <c r="RDW5" s="76"/>
      <c r="RDX5" s="76"/>
      <c r="RDY5" s="76"/>
      <c r="RDZ5" s="76"/>
      <c r="REA5" s="76"/>
      <c r="REB5" s="76"/>
      <c r="REC5" s="76"/>
      <c r="RED5" s="76"/>
      <c r="REE5" s="76"/>
      <c r="REF5" s="76"/>
      <c r="REG5" s="76"/>
      <c r="REH5" s="76"/>
      <c r="REI5" s="76"/>
      <c r="REJ5" s="76"/>
      <c r="REK5" s="76"/>
      <c r="REL5" s="76"/>
      <c r="REM5" s="76"/>
      <c r="REN5" s="76"/>
      <c r="REO5" s="76"/>
      <c r="REP5" s="76"/>
      <c r="REQ5" s="76"/>
      <c r="RER5" s="76"/>
      <c r="RES5" s="76"/>
      <c r="RET5" s="76"/>
      <c r="REU5" s="76"/>
      <c r="REV5" s="76"/>
      <c r="REW5" s="76"/>
      <c r="REX5" s="76"/>
      <c r="REY5" s="76"/>
      <c r="REZ5" s="76"/>
      <c r="RFA5" s="76"/>
      <c r="RFB5" s="76"/>
      <c r="RFC5" s="76"/>
      <c r="RFD5" s="76"/>
      <c r="RFE5" s="76"/>
      <c r="RFF5" s="76"/>
      <c r="RFG5" s="76"/>
      <c r="RFH5" s="76"/>
      <c r="RFI5" s="76"/>
      <c r="RFJ5" s="76"/>
      <c r="RFK5" s="76"/>
      <c r="RFL5" s="76"/>
      <c r="RFM5" s="76"/>
      <c r="RFN5" s="76"/>
      <c r="RFO5" s="76"/>
      <c r="RFP5" s="76"/>
      <c r="RFQ5" s="76"/>
      <c r="RFR5" s="76"/>
      <c r="RFS5" s="76"/>
      <c r="RFT5" s="76"/>
      <c r="RFU5" s="76"/>
      <c r="RFV5" s="76"/>
      <c r="RFW5" s="76"/>
      <c r="RFX5" s="76"/>
      <c r="RFY5" s="76"/>
      <c r="RFZ5" s="76"/>
      <c r="RGA5" s="76"/>
      <c r="RGB5" s="76"/>
      <c r="RGC5" s="76"/>
      <c r="RGD5" s="76"/>
      <c r="RGE5" s="76"/>
      <c r="RGF5" s="76"/>
      <c r="RGG5" s="76"/>
      <c r="RGH5" s="76"/>
      <c r="RGI5" s="76"/>
      <c r="RGJ5" s="76"/>
      <c r="RGK5" s="76"/>
      <c r="RGL5" s="76"/>
      <c r="RGM5" s="76"/>
      <c r="RGN5" s="76"/>
      <c r="RGO5" s="76"/>
      <c r="RGP5" s="76"/>
      <c r="RGQ5" s="76"/>
      <c r="RGR5" s="76"/>
      <c r="RGS5" s="76"/>
      <c r="RGT5" s="76"/>
      <c r="RGU5" s="76"/>
      <c r="RGV5" s="76"/>
      <c r="RGW5" s="76"/>
      <c r="RGX5" s="76"/>
      <c r="RGY5" s="76"/>
      <c r="RGZ5" s="76"/>
      <c r="RHA5" s="76"/>
      <c r="RHB5" s="76"/>
      <c r="RHC5" s="76"/>
      <c r="RHD5" s="76"/>
      <c r="RHE5" s="76"/>
      <c r="RHF5" s="76"/>
      <c r="RHG5" s="76"/>
      <c r="RHH5" s="76"/>
      <c r="RHI5" s="76"/>
      <c r="RHJ5" s="76"/>
      <c r="RHK5" s="76"/>
      <c r="RHL5" s="76"/>
      <c r="RHM5" s="76"/>
      <c r="RHN5" s="76"/>
      <c r="RHO5" s="76"/>
      <c r="RHP5" s="76"/>
      <c r="RHQ5" s="76"/>
      <c r="RHR5" s="76"/>
      <c r="RHS5" s="76"/>
      <c r="RHT5" s="76"/>
      <c r="RHU5" s="76"/>
      <c r="RHV5" s="76"/>
      <c r="RHW5" s="76"/>
      <c r="RHX5" s="76"/>
      <c r="RHY5" s="76"/>
      <c r="RHZ5" s="76"/>
      <c r="RIA5" s="76"/>
      <c r="RIB5" s="76"/>
      <c r="RIC5" s="76"/>
      <c r="RID5" s="76"/>
      <c r="RIE5" s="76"/>
      <c r="RIF5" s="76"/>
      <c r="RIG5" s="76"/>
      <c r="RIH5" s="76"/>
      <c r="RII5" s="76"/>
      <c r="RIJ5" s="76"/>
      <c r="RIK5" s="76"/>
      <c r="RIL5" s="76"/>
      <c r="RIM5" s="76"/>
      <c r="RIN5" s="76"/>
      <c r="RIO5" s="76"/>
      <c r="RIP5" s="76"/>
      <c r="RIQ5" s="76"/>
      <c r="RIR5" s="76"/>
      <c r="RIS5" s="76"/>
      <c r="RIT5" s="76"/>
      <c r="RIU5" s="76"/>
      <c r="RIV5" s="76"/>
      <c r="RIW5" s="76"/>
      <c r="RIX5" s="76"/>
      <c r="RIY5" s="76"/>
      <c r="RIZ5" s="76"/>
      <c r="RJA5" s="76"/>
      <c r="RJB5" s="76"/>
      <c r="RJC5" s="76"/>
      <c r="RJD5" s="76"/>
      <c r="RJE5" s="76"/>
      <c r="RJF5" s="76"/>
      <c r="RJG5" s="76"/>
      <c r="RJH5" s="76"/>
      <c r="RJI5" s="76"/>
      <c r="RJJ5" s="76"/>
      <c r="RJK5" s="76"/>
      <c r="RJL5" s="76"/>
      <c r="RJM5" s="76"/>
      <c r="RJN5" s="76"/>
      <c r="RJO5" s="76"/>
      <c r="RJP5" s="76"/>
      <c r="RJQ5" s="76"/>
      <c r="RJR5" s="76"/>
      <c r="RJS5" s="76"/>
      <c r="RJT5" s="76"/>
      <c r="RJU5" s="76"/>
      <c r="RJV5" s="76"/>
      <c r="RJW5" s="76"/>
      <c r="RJX5" s="76"/>
      <c r="RJY5" s="76"/>
      <c r="RJZ5" s="76"/>
      <c r="RKA5" s="76"/>
      <c r="RKB5" s="76"/>
      <c r="RKC5" s="76"/>
      <c r="RKD5" s="76"/>
      <c r="RKE5" s="76"/>
      <c r="RKF5" s="76"/>
      <c r="RKG5" s="76"/>
      <c r="RKH5" s="76"/>
      <c r="RKI5" s="76"/>
      <c r="RKJ5" s="76"/>
      <c r="RKK5" s="76"/>
      <c r="RKL5" s="76"/>
      <c r="RKM5" s="76"/>
      <c r="RKN5" s="76"/>
      <c r="RKO5" s="76"/>
      <c r="RKP5" s="76"/>
      <c r="RKQ5" s="76"/>
      <c r="RKR5" s="76"/>
      <c r="RKS5" s="76"/>
      <c r="RKT5" s="76"/>
      <c r="RKU5" s="76"/>
      <c r="RKV5" s="76"/>
      <c r="RKW5" s="76"/>
      <c r="RKX5" s="76"/>
      <c r="RKY5" s="76"/>
      <c r="RKZ5" s="76"/>
      <c r="RLA5" s="76"/>
      <c r="RLB5" s="76"/>
      <c r="RLC5" s="76"/>
      <c r="RLD5" s="76"/>
      <c r="RLE5" s="76"/>
      <c r="RLF5" s="76"/>
      <c r="RLG5" s="76"/>
      <c r="RLH5" s="76"/>
      <c r="RLI5" s="76"/>
      <c r="RLJ5" s="76"/>
      <c r="RLK5" s="76"/>
      <c r="RLL5" s="76"/>
      <c r="RLM5" s="76"/>
      <c r="RLN5" s="76"/>
      <c r="RLO5" s="76"/>
      <c r="RLP5" s="76"/>
      <c r="RLQ5" s="76"/>
      <c r="RLR5" s="76"/>
      <c r="RLS5" s="76"/>
      <c r="RLT5" s="76"/>
      <c r="RLU5" s="76"/>
      <c r="RLV5" s="76"/>
      <c r="RLW5" s="76"/>
      <c r="RLX5" s="76"/>
      <c r="RLY5" s="76"/>
      <c r="RLZ5" s="76"/>
      <c r="RMA5" s="76"/>
      <c r="RMB5" s="76"/>
      <c r="RMC5" s="76"/>
      <c r="RMD5" s="76"/>
      <c r="RME5" s="76"/>
      <c r="RMF5" s="76"/>
      <c r="RMG5" s="76"/>
      <c r="RMH5" s="76"/>
      <c r="RMI5" s="76"/>
      <c r="RMJ5" s="76"/>
      <c r="RMK5" s="76"/>
      <c r="RML5" s="76"/>
      <c r="RMM5" s="76"/>
      <c r="RMN5" s="76"/>
      <c r="RMO5" s="76"/>
      <c r="RMP5" s="76"/>
      <c r="RMQ5" s="76"/>
      <c r="RMR5" s="76"/>
      <c r="RMS5" s="76"/>
      <c r="RMT5" s="76"/>
      <c r="RMU5" s="76"/>
      <c r="RMV5" s="76"/>
      <c r="RMW5" s="76"/>
      <c r="RMX5" s="76"/>
      <c r="RMY5" s="76"/>
      <c r="RMZ5" s="76"/>
      <c r="RNA5" s="76"/>
      <c r="RNB5" s="76"/>
      <c r="RNC5" s="76"/>
      <c r="RND5" s="76"/>
      <c r="RNE5" s="76"/>
      <c r="RNF5" s="76"/>
      <c r="RNG5" s="76"/>
      <c r="RNH5" s="76"/>
      <c r="RNI5" s="76"/>
      <c r="RNJ5" s="76"/>
      <c r="RNK5" s="76"/>
      <c r="RNL5" s="76"/>
      <c r="RNM5" s="76"/>
      <c r="RNN5" s="76"/>
      <c r="RNO5" s="76"/>
      <c r="RNP5" s="76"/>
      <c r="RNQ5" s="76"/>
      <c r="RNR5" s="76"/>
      <c r="RNS5" s="76"/>
      <c r="RNT5" s="76"/>
      <c r="RNU5" s="76"/>
      <c r="RNV5" s="76"/>
      <c r="RNW5" s="76"/>
      <c r="RNX5" s="76"/>
      <c r="RNY5" s="76"/>
      <c r="RNZ5" s="76"/>
      <c r="ROA5" s="76"/>
      <c r="ROB5" s="76"/>
      <c r="ROC5" s="76"/>
      <c r="ROD5" s="76"/>
      <c r="ROE5" s="76"/>
      <c r="ROF5" s="76"/>
      <c r="ROG5" s="76"/>
      <c r="ROH5" s="76"/>
      <c r="ROI5" s="76"/>
      <c r="ROJ5" s="76"/>
      <c r="ROK5" s="76"/>
      <c r="ROL5" s="76"/>
      <c r="ROM5" s="76"/>
      <c r="RON5" s="76"/>
      <c r="ROO5" s="76"/>
      <c r="ROP5" s="76"/>
      <c r="ROQ5" s="76"/>
      <c r="ROR5" s="76"/>
      <c r="ROS5" s="76"/>
      <c r="ROT5" s="76"/>
      <c r="ROU5" s="76"/>
      <c r="ROV5" s="76"/>
      <c r="ROW5" s="76"/>
      <c r="ROX5" s="76"/>
      <c r="ROY5" s="76"/>
      <c r="ROZ5" s="76"/>
      <c r="RPA5" s="76"/>
      <c r="RPB5" s="76"/>
      <c r="RPC5" s="76"/>
      <c r="RPD5" s="76"/>
      <c r="RPE5" s="76"/>
      <c r="RPF5" s="76"/>
      <c r="RPG5" s="76"/>
      <c r="RPH5" s="76"/>
      <c r="RPI5" s="76"/>
      <c r="RPJ5" s="76"/>
      <c r="RPK5" s="76"/>
      <c r="RPL5" s="76"/>
      <c r="RPM5" s="76"/>
      <c r="RPN5" s="76"/>
      <c r="RPO5" s="76"/>
      <c r="RPP5" s="76"/>
      <c r="RPQ5" s="76"/>
      <c r="RPR5" s="76"/>
      <c r="RPS5" s="76"/>
      <c r="RPT5" s="76"/>
      <c r="RPU5" s="76"/>
      <c r="RPV5" s="76"/>
      <c r="RPW5" s="76"/>
      <c r="RPX5" s="76"/>
      <c r="RPY5" s="76"/>
      <c r="RPZ5" s="76"/>
      <c r="RQA5" s="76"/>
      <c r="RQB5" s="76"/>
      <c r="RQC5" s="76"/>
      <c r="RQD5" s="76"/>
      <c r="RQE5" s="76"/>
      <c r="RQF5" s="76"/>
      <c r="RQG5" s="76"/>
      <c r="RQH5" s="76"/>
      <c r="RQI5" s="76"/>
      <c r="RQJ5" s="76"/>
      <c r="RQK5" s="76"/>
      <c r="RQL5" s="76"/>
      <c r="RQM5" s="76"/>
      <c r="RQN5" s="76"/>
      <c r="RQO5" s="76"/>
      <c r="RQP5" s="76"/>
      <c r="RQQ5" s="76"/>
      <c r="RQR5" s="76"/>
      <c r="RQS5" s="76"/>
      <c r="RQT5" s="76"/>
      <c r="RQU5" s="76"/>
      <c r="RQV5" s="76"/>
      <c r="RQW5" s="76"/>
      <c r="RQX5" s="76"/>
      <c r="RQY5" s="76"/>
      <c r="RQZ5" s="76"/>
      <c r="RRA5" s="76"/>
      <c r="RRB5" s="76"/>
      <c r="RRC5" s="76"/>
      <c r="RRD5" s="76"/>
      <c r="RRE5" s="76"/>
      <c r="RRF5" s="76"/>
      <c r="RRG5" s="76"/>
      <c r="RRH5" s="76"/>
      <c r="RRI5" s="76"/>
      <c r="RRJ5" s="76"/>
      <c r="RRK5" s="76"/>
      <c r="RRL5" s="76"/>
      <c r="RRM5" s="76"/>
      <c r="RRN5" s="76"/>
      <c r="RRO5" s="76"/>
      <c r="RRP5" s="76"/>
      <c r="RRQ5" s="76"/>
      <c r="RRR5" s="76"/>
      <c r="RRS5" s="76"/>
      <c r="RRT5" s="76"/>
      <c r="RRU5" s="76"/>
      <c r="RRV5" s="76"/>
      <c r="RRW5" s="76"/>
      <c r="RRX5" s="76"/>
      <c r="RRY5" s="76"/>
      <c r="RRZ5" s="76"/>
      <c r="RSA5" s="76"/>
      <c r="RSB5" s="76"/>
      <c r="RSC5" s="76"/>
      <c r="RSD5" s="76"/>
      <c r="RSE5" s="76"/>
      <c r="RSF5" s="76"/>
      <c r="RSG5" s="76"/>
      <c r="RSH5" s="76"/>
      <c r="RSI5" s="76"/>
      <c r="RSJ5" s="76"/>
      <c r="RSK5" s="76"/>
      <c r="RSL5" s="76"/>
      <c r="RSM5" s="76"/>
      <c r="RSN5" s="76"/>
      <c r="RSO5" s="76"/>
      <c r="RSP5" s="76"/>
      <c r="RSQ5" s="76"/>
      <c r="RSR5" s="76"/>
      <c r="RSS5" s="76"/>
      <c r="RST5" s="76"/>
      <c r="RSU5" s="76"/>
      <c r="RSV5" s="76"/>
      <c r="RSW5" s="76"/>
      <c r="RSX5" s="76"/>
      <c r="RSY5" s="76"/>
      <c r="RSZ5" s="76"/>
      <c r="RTA5" s="76"/>
      <c r="RTB5" s="76"/>
      <c r="RTC5" s="76"/>
      <c r="RTD5" s="76"/>
      <c r="RTE5" s="76"/>
      <c r="RTF5" s="76"/>
      <c r="RTG5" s="76"/>
      <c r="RTH5" s="76"/>
      <c r="RTI5" s="76"/>
      <c r="RTJ5" s="76"/>
      <c r="RTK5" s="76"/>
      <c r="RTL5" s="76"/>
      <c r="RTM5" s="76"/>
      <c r="RTN5" s="76"/>
      <c r="RTO5" s="76"/>
      <c r="RTP5" s="76"/>
      <c r="RTQ5" s="76"/>
      <c r="RTR5" s="76"/>
      <c r="RTS5" s="76"/>
      <c r="RTT5" s="76"/>
      <c r="RTU5" s="76"/>
      <c r="RTV5" s="76"/>
      <c r="RTW5" s="76"/>
      <c r="RTX5" s="76"/>
      <c r="RTY5" s="76"/>
      <c r="RTZ5" s="76"/>
      <c r="RUA5" s="76"/>
      <c r="RUB5" s="76"/>
      <c r="RUC5" s="76"/>
      <c r="RUD5" s="76"/>
      <c r="RUE5" s="76"/>
      <c r="RUF5" s="76"/>
      <c r="RUG5" s="76"/>
      <c r="RUH5" s="76"/>
      <c r="RUI5" s="76"/>
      <c r="RUJ5" s="76"/>
      <c r="RUK5" s="76"/>
      <c r="RUL5" s="76"/>
      <c r="RUM5" s="76"/>
      <c r="RUN5" s="76"/>
      <c r="RUO5" s="76"/>
      <c r="RUP5" s="76"/>
      <c r="RUQ5" s="76"/>
      <c r="RUR5" s="76"/>
      <c r="RUS5" s="76"/>
      <c r="RUT5" s="76"/>
      <c r="RUU5" s="76"/>
      <c r="RUV5" s="76"/>
      <c r="RUW5" s="76"/>
      <c r="RUX5" s="76"/>
      <c r="RUY5" s="76"/>
      <c r="RUZ5" s="76"/>
      <c r="RVA5" s="76"/>
      <c r="RVB5" s="76"/>
      <c r="RVC5" s="76"/>
      <c r="RVD5" s="76"/>
      <c r="RVE5" s="76"/>
      <c r="RVF5" s="76"/>
      <c r="RVG5" s="76"/>
      <c r="RVH5" s="76"/>
      <c r="RVI5" s="76"/>
      <c r="RVJ5" s="76"/>
      <c r="RVK5" s="76"/>
      <c r="RVL5" s="76"/>
      <c r="RVM5" s="76"/>
      <c r="RVN5" s="76"/>
      <c r="RVO5" s="76"/>
      <c r="RVP5" s="76"/>
      <c r="RVQ5" s="76"/>
      <c r="RVR5" s="76"/>
      <c r="RVS5" s="76"/>
      <c r="RVT5" s="76"/>
      <c r="RVU5" s="76"/>
      <c r="RVV5" s="76"/>
      <c r="RVW5" s="76"/>
      <c r="RVX5" s="76"/>
      <c r="RVY5" s="76"/>
      <c r="RVZ5" s="76"/>
      <c r="RWA5" s="76"/>
      <c r="RWB5" s="76"/>
      <c r="RWC5" s="76"/>
      <c r="RWD5" s="76"/>
      <c r="RWE5" s="76"/>
      <c r="RWF5" s="76"/>
      <c r="RWG5" s="76"/>
      <c r="RWH5" s="76"/>
      <c r="RWI5" s="76"/>
      <c r="RWJ5" s="76"/>
      <c r="RWK5" s="76"/>
      <c r="RWL5" s="76"/>
      <c r="RWM5" s="76"/>
      <c r="RWN5" s="76"/>
      <c r="RWO5" s="76"/>
      <c r="RWP5" s="76"/>
      <c r="RWQ5" s="76"/>
      <c r="RWR5" s="76"/>
      <c r="RWS5" s="76"/>
      <c r="RWT5" s="76"/>
      <c r="RWU5" s="76"/>
      <c r="RWV5" s="76"/>
      <c r="RWW5" s="76"/>
      <c r="RWX5" s="76"/>
      <c r="RWY5" s="76"/>
      <c r="RWZ5" s="76"/>
      <c r="RXA5" s="76"/>
      <c r="RXB5" s="76"/>
      <c r="RXC5" s="76"/>
      <c r="RXD5" s="76"/>
      <c r="RXE5" s="76"/>
      <c r="RXF5" s="76"/>
      <c r="RXG5" s="76"/>
      <c r="RXH5" s="76"/>
      <c r="RXI5" s="76"/>
      <c r="RXJ5" s="76"/>
      <c r="RXK5" s="76"/>
      <c r="RXL5" s="76"/>
      <c r="RXM5" s="76"/>
      <c r="RXN5" s="76"/>
      <c r="RXO5" s="76"/>
      <c r="RXP5" s="76"/>
      <c r="RXQ5" s="76"/>
      <c r="RXR5" s="76"/>
      <c r="RXS5" s="76"/>
      <c r="RXT5" s="76"/>
      <c r="RXU5" s="76"/>
      <c r="RXV5" s="76"/>
      <c r="RXW5" s="76"/>
      <c r="RXX5" s="76"/>
      <c r="RXY5" s="76"/>
      <c r="RXZ5" s="76"/>
      <c r="RYA5" s="76"/>
      <c r="RYB5" s="76"/>
      <c r="RYC5" s="76"/>
      <c r="RYD5" s="76"/>
      <c r="RYE5" s="76"/>
      <c r="RYF5" s="76"/>
      <c r="RYG5" s="76"/>
      <c r="RYH5" s="76"/>
      <c r="RYI5" s="76"/>
      <c r="RYJ5" s="76"/>
      <c r="RYK5" s="76"/>
      <c r="RYL5" s="76"/>
      <c r="RYM5" s="76"/>
      <c r="RYN5" s="76"/>
      <c r="RYO5" s="76"/>
      <c r="RYP5" s="76"/>
      <c r="RYQ5" s="76"/>
      <c r="RYR5" s="76"/>
      <c r="RYS5" s="76"/>
      <c r="RYT5" s="76"/>
      <c r="RYU5" s="76"/>
      <c r="RYV5" s="76"/>
      <c r="RYW5" s="76"/>
      <c r="RYX5" s="76"/>
      <c r="RYY5" s="76"/>
      <c r="RYZ5" s="76"/>
      <c r="RZA5" s="76"/>
      <c r="RZB5" s="76"/>
      <c r="RZC5" s="76"/>
      <c r="RZD5" s="76"/>
      <c r="RZE5" s="76"/>
      <c r="RZF5" s="76"/>
      <c r="RZG5" s="76"/>
      <c r="RZH5" s="76"/>
      <c r="RZI5" s="76"/>
      <c r="RZJ5" s="76"/>
      <c r="RZK5" s="76"/>
      <c r="RZL5" s="76"/>
      <c r="RZM5" s="76"/>
      <c r="RZN5" s="76"/>
      <c r="RZO5" s="76"/>
      <c r="RZP5" s="76"/>
      <c r="RZQ5" s="76"/>
      <c r="RZR5" s="76"/>
      <c r="RZS5" s="76"/>
      <c r="RZT5" s="76"/>
      <c r="RZU5" s="76"/>
      <c r="RZV5" s="76"/>
      <c r="RZW5" s="76"/>
      <c r="RZX5" s="76"/>
      <c r="RZY5" s="76"/>
      <c r="RZZ5" s="76"/>
      <c r="SAA5" s="76"/>
      <c r="SAB5" s="76"/>
      <c r="SAC5" s="76"/>
      <c r="SAD5" s="76"/>
      <c r="SAE5" s="76"/>
      <c r="SAF5" s="76"/>
      <c r="SAG5" s="76"/>
      <c r="SAH5" s="76"/>
      <c r="SAI5" s="76"/>
      <c r="SAJ5" s="76"/>
      <c r="SAK5" s="76"/>
      <c r="SAL5" s="76"/>
      <c r="SAM5" s="76"/>
      <c r="SAN5" s="76"/>
      <c r="SAO5" s="76"/>
      <c r="SAP5" s="76"/>
      <c r="SAQ5" s="76"/>
      <c r="SAR5" s="76"/>
      <c r="SAS5" s="76"/>
      <c r="SAT5" s="76"/>
      <c r="SAU5" s="76"/>
      <c r="SAV5" s="76"/>
      <c r="SAW5" s="76"/>
      <c r="SAX5" s="76"/>
      <c r="SAY5" s="76"/>
      <c r="SAZ5" s="76"/>
      <c r="SBA5" s="76"/>
      <c r="SBB5" s="76"/>
      <c r="SBC5" s="76"/>
      <c r="SBD5" s="76"/>
      <c r="SBE5" s="76"/>
      <c r="SBF5" s="76"/>
      <c r="SBG5" s="76"/>
      <c r="SBH5" s="76"/>
      <c r="SBI5" s="76"/>
      <c r="SBJ5" s="76"/>
      <c r="SBK5" s="76"/>
      <c r="SBL5" s="76"/>
      <c r="SBM5" s="76"/>
      <c r="SBN5" s="76"/>
      <c r="SBO5" s="76"/>
      <c r="SBP5" s="76"/>
      <c r="SBQ5" s="76"/>
      <c r="SBR5" s="76"/>
      <c r="SBS5" s="76"/>
      <c r="SBT5" s="76"/>
      <c r="SBU5" s="76"/>
      <c r="SBV5" s="76"/>
      <c r="SBW5" s="76"/>
      <c r="SBX5" s="76"/>
      <c r="SBY5" s="76"/>
      <c r="SBZ5" s="76"/>
      <c r="SCA5" s="76"/>
      <c r="SCB5" s="76"/>
      <c r="SCC5" s="76"/>
      <c r="SCD5" s="76"/>
      <c r="SCE5" s="76"/>
      <c r="SCF5" s="76"/>
      <c r="SCG5" s="76"/>
      <c r="SCH5" s="76"/>
      <c r="SCI5" s="76"/>
      <c r="SCJ5" s="76"/>
      <c r="SCK5" s="76"/>
      <c r="SCL5" s="76"/>
      <c r="SCM5" s="76"/>
      <c r="SCN5" s="76"/>
      <c r="SCO5" s="76"/>
      <c r="SCP5" s="76"/>
      <c r="SCQ5" s="76"/>
      <c r="SCR5" s="76"/>
      <c r="SCS5" s="76"/>
      <c r="SCT5" s="76"/>
      <c r="SCU5" s="76"/>
      <c r="SCV5" s="76"/>
      <c r="SCW5" s="76"/>
      <c r="SCX5" s="76"/>
      <c r="SCY5" s="76"/>
      <c r="SCZ5" s="76"/>
      <c r="SDA5" s="76"/>
      <c r="SDB5" s="76"/>
      <c r="SDC5" s="76"/>
      <c r="SDD5" s="76"/>
      <c r="SDE5" s="76"/>
      <c r="SDF5" s="76"/>
      <c r="SDG5" s="76"/>
      <c r="SDH5" s="76"/>
      <c r="SDI5" s="76"/>
      <c r="SDJ5" s="76"/>
      <c r="SDK5" s="76"/>
      <c r="SDL5" s="76"/>
      <c r="SDM5" s="76"/>
      <c r="SDN5" s="76"/>
      <c r="SDO5" s="76"/>
      <c r="SDP5" s="76"/>
      <c r="SDQ5" s="76"/>
      <c r="SDR5" s="76"/>
      <c r="SDS5" s="76"/>
      <c r="SDT5" s="76"/>
      <c r="SDU5" s="76"/>
      <c r="SDV5" s="76"/>
      <c r="SDW5" s="76"/>
      <c r="SDX5" s="76"/>
      <c r="SDY5" s="76"/>
      <c r="SDZ5" s="76"/>
      <c r="SEA5" s="76"/>
      <c r="SEB5" s="76"/>
      <c r="SEC5" s="76"/>
      <c r="SED5" s="76"/>
      <c r="SEE5" s="76"/>
      <c r="SEF5" s="76"/>
      <c r="SEG5" s="76"/>
      <c r="SEH5" s="76"/>
      <c r="SEI5" s="76"/>
      <c r="SEJ5" s="76"/>
      <c r="SEK5" s="76"/>
      <c r="SEL5" s="76"/>
      <c r="SEM5" s="76"/>
      <c r="SEN5" s="76"/>
      <c r="SEO5" s="76"/>
      <c r="SEP5" s="76"/>
      <c r="SEQ5" s="76"/>
      <c r="SER5" s="76"/>
      <c r="SES5" s="76"/>
      <c r="SET5" s="76"/>
      <c r="SEU5" s="76"/>
      <c r="SEV5" s="76"/>
      <c r="SEW5" s="76"/>
      <c r="SEX5" s="76"/>
      <c r="SEY5" s="76"/>
      <c r="SEZ5" s="76"/>
      <c r="SFA5" s="76"/>
      <c r="SFB5" s="76"/>
      <c r="SFC5" s="76"/>
      <c r="SFD5" s="76"/>
      <c r="SFE5" s="76"/>
      <c r="SFF5" s="76"/>
      <c r="SFG5" s="76"/>
      <c r="SFH5" s="76"/>
      <c r="SFI5" s="76"/>
      <c r="SFJ5" s="76"/>
      <c r="SFK5" s="76"/>
      <c r="SFL5" s="76"/>
      <c r="SFM5" s="76"/>
      <c r="SFN5" s="76"/>
      <c r="SFO5" s="76"/>
      <c r="SFP5" s="76"/>
      <c r="SFQ5" s="76"/>
      <c r="SFR5" s="76"/>
      <c r="SFS5" s="76"/>
      <c r="SFT5" s="76"/>
      <c r="SFU5" s="76"/>
      <c r="SFV5" s="76"/>
      <c r="SFW5" s="76"/>
      <c r="SFX5" s="76"/>
      <c r="SFY5" s="76"/>
      <c r="SFZ5" s="76"/>
      <c r="SGA5" s="76"/>
      <c r="SGB5" s="76"/>
      <c r="SGC5" s="76"/>
      <c r="SGD5" s="76"/>
      <c r="SGE5" s="76"/>
      <c r="SGF5" s="76"/>
      <c r="SGG5" s="76"/>
      <c r="SGH5" s="76"/>
      <c r="SGI5" s="76"/>
      <c r="SGJ5" s="76"/>
      <c r="SGK5" s="76"/>
      <c r="SGL5" s="76"/>
      <c r="SGM5" s="76"/>
      <c r="SGN5" s="76"/>
      <c r="SGO5" s="76"/>
      <c r="SGP5" s="76"/>
      <c r="SGQ5" s="76"/>
      <c r="SGR5" s="76"/>
      <c r="SGS5" s="76"/>
      <c r="SGT5" s="76"/>
      <c r="SGU5" s="76"/>
      <c r="SGV5" s="76"/>
      <c r="SGW5" s="76"/>
      <c r="SGX5" s="76"/>
      <c r="SGY5" s="76"/>
      <c r="SGZ5" s="76"/>
      <c r="SHA5" s="76"/>
      <c r="SHB5" s="76"/>
      <c r="SHC5" s="76"/>
      <c r="SHD5" s="76"/>
      <c r="SHE5" s="76"/>
      <c r="SHF5" s="76"/>
      <c r="SHG5" s="76"/>
      <c r="SHH5" s="76"/>
      <c r="SHI5" s="76"/>
      <c r="SHJ5" s="76"/>
      <c r="SHK5" s="76"/>
      <c r="SHL5" s="76"/>
      <c r="SHM5" s="76"/>
      <c r="SHN5" s="76"/>
      <c r="SHO5" s="76"/>
      <c r="SHP5" s="76"/>
      <c r="SHQ5" s="76"/>
      <c r="SHR5" s="76"/>
      <c r="SHS5" s="76"/>
      <c r="SHT5" s="76"/>
      <c r="SHU5" s="76"/>
      <c r="SHV5" s="76"/>
      <c r="SHW5" s="76"/>
      <c r="SHX5" s="76"/>
      <c r="SHY5" s="76"/>
      <c r="SHZ5" s="76"/>
      <c r="SIA5" s="76"/>
      <c r="SIB5" s="76"/>
      <c r="SIC5" s="76"/>
      <c r="SID5" s="76"/>
      <c r="SIE5" s="76"/>
      <c r="SIF5" s="76"/>
      <c r="SIG5" s="76"/>
      <c r="SIH5" s="76"/>
      <c r="SII5" s="76"/>
      <c r="SIJ5" s="76"/>
      <c r="SIK5" s="76"/>
      <c r="SIL5" s="76"/>
      <c r="SIM5" s="76"/>
      <c r="SIN5" s="76"/>
      <c r="SIO5" s="76"/>
      <c r="SIP5" s="76"/>
      <c r="SIQ5" s="76"/>
      <c r="SIR5" s="76"/>
      <c r="SIS5" s="76"/>
      <c r="SIT5" s="76"/>
      <c r="SIU5" s="76"/>
      <c r="SIV5" s="76"/>
      <c r="SIW5" s="76"/>
      <c r="SIX5" s="76"/>
      <c r="SIY5" s="76"/>
      <c r="SIZ5" s="76"/>
      <c r="SJA5" s="76"/>
      <c r="SJB5" s="76"/>
      <c r="SJC5" s="76"/>
      <c r="SJD5" s="76"/>
      <c r="SJE5" s="76"/>
      <c r="SJF5" s="76"/>
      <c r="SJG5" s="76"/>
      <c r="SJH5" s="76"/>
      <c r="SJI5" s="76"/>
      <c r="SJJ5" s="76"/>
      <c r="SJK5" s="76"/>
      <c r="SJL5" s="76"/>
      <c r="SJM5" s="76"/>
      <c r="SJN5" s="76"/>
      <c r="SJO5" s="76"/>
      <c r="SJP5" s="76"/>
      <c r="SJQ5" s="76"/>
      <c r="SJR5" s="76"/>
      <c r="SJS5" s="76"/>
      <c r="SJT5" s="76"/>
      <c r="SJU5" s="76"/>
      <c r="SJV5" s="76"/>
      <c r="SJW5" s="76"/>
      <c r="SJX5" s="76"/>
      <c r="SJY5" s="76"/>
      <c r="SJZ5" s="76"/>
      <c r="SKA5" s="76"/>
      <c r="SKB5" s="76"/>
      <c r="SKC5" s="76"/>
      <c r="SKD5" s="76"/>
      <c r="SKE5" s="76"/>
      <c r="SKF5" s="76"/>
      <c r="SKG5" s="76"/>
      <c r="SKH5" s="76"/>
      <c r="SKI5" s="76"/>
      <c r="SKJ5" s="76"/>
      <c r="SKK5" s="76"/>
      <c r="SKL5" s="76"/>
      <c r="SKM5" s="76"/>
      <c r="SKN5" s="76"/>
      <c r="SKO5" s="76"/>
      <c r="SKP5" s="76"/>
      <c r="SKQ5" s="76"/>
      <c r="SKR5" s="76"/>
      <c r="SKS5" s="76"/>
      <c r="SKT5" s="76"/>
      <c r="SKU5" s="76"/>
      <c r="SKV5" s="76"/>
      <c r="SKW5" s="76"/>
      <c r="SKX5" s="76"/>
      <c r="SKY5" s="76"/>
      <c r="SKZ5" s="76"/>
      <c r="SLA5" s="76"/>
      <c r="SLB5" s="76"/>
      <c r="SLC5" s="76"/>
      <c r="SLD5" s="76"/>
      <c r="SLE5" s="76"/>
      <c r="SLF5" s="76"/>
      <c r="SLG5" s="76"/>
      <c r="SLH5" s="76"/>
      <c r="SLI5" s="76"/>
      <c r="SLJ5" s="76"/>
      <c r="SLK5" s="76"/>
      <c r="SLL5" s="76"/>
      <c r="SLM5" s="76"/>
      <c r="SLN5" s="76"/>
      <c r="SLO5" s="76"/>
      <c r="SLP5" s="76"/>
      <c r="SLQ5" s="76"/>
      <c r="SLR5" s="76"/>
      <c r="SLS5" s="76"/>
      <c r="SLT5" s="76"/>
      <c r="SLU5" s="76"/>
      <c r="SLV5" s="76"/>
      <c r="SLW5" s="76"/>
      <c r="SLX5" s="76"/>
      <c r="SLY5" s="76"/>
      <c r="SLZ5" s="76"/>
      <c r="SMA5" s="76"/>
      <c r="SMB5" s="76"/>
      <c r="SMC5" s="76"/>
      <c r="SMD5" s="76"/>
      <c r="SME5" s="76"/>
      <c r="SMF5" s="76"/>
      <c r="SMG5" s="76"/>
      <c r="SMH5" s="76"/>
      <c r="SMI5" s="76"/>
      <c r="SMJ5" s="76"/>
      <c r="SMK5" s="76"/>
      <c r="SML5" s="76"/>
      <c r="SMM5" s="76"/>
      <c r="SMN5" s="76"/>
      <c r="SMO5" s="76"/>
      <c r="SMP5" s="76"/>
      <c r="SMQ5" s="76"/>
      <c r="SMR5" s="76"/>
      <c r="SMS5" s="76"/>
      <c r="SMT5" s="76"/>
      <c r="SMU5" s="76"/>
      <c r="SMV5" s="76"/>
      <c r="SMW5" s="76"/>
      <c r="SMX5" s="76"/>
      <c r="SMY5" s="76"/>
      <c r="SMZ5" s="76"/>
      <c r="SNA5" s="76"/>
      <c r="SNB5" s="76"/>
      <c r="SNC5" s="76"/>
      <c r="SND5" s="76"/>
      <c r="SNE5" s="76"/>
      <c r="SNF5" s="76"/>
      <c r="SNG5" s="76"/>
      <c r="SNH5" s="76"/>
      <c r="SNI5" s="76"/>
      <c r="SNJ5" s="76"/>
      <c r="SNK5" s="76"/>
      <c r="SNL5" s="76"/>
      <c r="SNM5" s="76"/>
      <c r="SNN5" s="76"/>
      <c r="SNO5" s="76"/>
      <c r="SNP5" s="76"/>
      <c r="SNQ5" s="76"/>
      <c r="SNR5" s="76"/>
      <c r="SNS5" s="76"/>
      <c r="SNT5" s="76"/>
      <c r="SNU5" s="76"/>
      <c r="SNV5" s="76"/>
      <c r="SNW5" s="76"/>
      <c r="SNX5" s="76"/>
      <c r="SNY5" s="76"/>
      <c r="SNZ5" s="76"/>
      <c r="SOA5" s="76"/>
      <c r="SOB5" s="76"/>
      <c r="SOC5" s="76"/>
      <c r="SOD5" s="76"/>
      <c r="SOE5" s="76"/>
      <c r="SOF5" s="76"/>
      <c r="SOG5" s="76"/>
      <c r="SOH5" s="76"/>
      <c r="SOI5" s="76"/>
      <c r="SOJ5" s="76"/>
      <c r="SOK5" s="76"/>
      <c r="SOL5" s="76"/>
      <c r="SOM5" s="76"/>
      <c r="SON5" s="76"/>
      <c r="SOO5" s="76"/>
      <c r="SOP5" s="76"/>
      <c r="SOQ5" s="76"/>
      <c r="SOR5" s="76"/>
      <c r="SOS5" s="76"/>
      <c r="SOT5" s="76"/>
      <c r="SOU5" s="76"/>
      <c r="SOV5" s="76"/>
      <c r="SOW5" s="76"/>
      <c r="SOX5" s="76"/>
      <c r="SOY5" s="76"/>
      <c r="SOZ5" s="76"/>
      <c r="SPA5" s="76"/>
      <c r="SPB5" s="76"/>
      <c r="SPC5" s="76"/>
      <c r="SPD5" s="76"/>
      <c r="SPE5" s="76"/>
      <c r="SPF5" s="76"/>
      <c r="SPG5" s="76"/>
      <c r="SPH5" s="76"/>
      <c r="SPI5" s="76"/>
      <c r="SPJ5" s="76"/>
      <c r="SPK5" s="76"/>
      <c r="SPL5" s="76"/>
      <c r="SPM5" s="76"/>
      <c r="SPN5" s="76"/>
      <c r="SPO5" s="76"/>
      <c r="SPP5" s="76"/>
      <c r="SPQ5" s="76"/>
      <c r="SPR5" s="76"/>
      <c r="SPS5" s="76"/>
      <c r="SPT5" s="76"/>
      <c r="SPU5" s="76"/>
      <c r="SPV5" s="76"/>
      <c r="SPW5" s="76"/>
      <c r="SPX5" s="76"/>
      <c r="SPY5" s="76"/>
      <c r="SPZ5" s="76"/>
      <c r="SQA5" s="76"/>
      <c r="SQB5" s="76"/>
      <c r="SQC5" s="76"/>
      <c r="SQD5" s="76"/>
      <c r="SQE5" s="76"/>
      <c r="SQF5" s="76"/>
      <c r="SQG5" s="76"/>
      <c r="SQH5" s="76"/>
      <c r="SQI5" s="76"/>
      <c r="SQJ5" s="76"/>
      <c r="SQK5" s="76"/>
      <c r="SQL5" s="76"/>
      <c r="SQM5" s="76"/>
      <c r="SQN5" s="76"/>
      <c r="SQO5" s="76"/>
      <c r="SQP5" s="76"/>
      <c r="SQQ5" s="76"/>
      <c r="SQR5" s="76"/>
      <c r="SQS5" s="76"/>
      <c r="SQT5" s="76"/>
      <c r="SQU5" s="76"/>
      <c r="SQV5" s="76"/>
      <c r="SQW5" s="76"/>
      <c r="SQX5" s="76"/>
      <c r="SQY5" s="76"/>
      <c r="SQZ5" s="76"/>
      <c r="SRA5" s="76"/>
      <c r="SRB5" s="76"/>
      <c r="SRC5" s="76"/>
      <c r="SRD5" s="76"/>
      <c r="SRE5" s="76"/>
      <c r="SRF5" s="76"/>
      <c r="SRG5" s="76"/>
      <c r="SRH5" s="76"/>
      <c r="SRI5" s="76"/>
      <c r="SRJ5" s="76"/>
      <c r="SRK5" s="76"/>
      <c r="SRL5" s="76"/>
      <c r="SRM5" s="76"/>
      <c r="SRN5" s="76"/>
      <c r="SRO5" s="76"/>
      <c r="SRP5" s="76"/>
      <c r="SRQ5" s="76"/>
      <c r="SRR5" s="76"/>
      <c r="SRS5" s="76"/>
      <c r="SRT5" s="76"/>
      <c r="SRU5" s="76"/>
      <c r="SRV5" s="76"/>
      <c r="SRW5" s="76"/>
      <c r="SRX5" s="76"/>
      <c r="SRY5" s="76"/>
      <c r="SRZ5" s="76"/>
      <c r="SSA5" s="76"/>
      <c r="SSB5" s="76"/>
      <c r="SSC5" s="76"/>
      <c r="SSD5" s="76"/>
      <c r="SSE5" s="76"/>
      <c r="SSF5" s="76"/>
      <c r="SSG5" s="76"/>
      <c r="SSH5" s="76"/>
      <c r="SSI5" s="76"/>
      <c r="SSJ5" s="76"/>
      <c r="SSK5" s="76"/>
      <c r="SSL5" s="76"/>
      <c r="SSM5" s="76"/>
      <c r="SSN5" s="76"/>
      <c r="SSO5" s="76"/>
      <c r="SSP5" s="76"/>
      <c r="SSQ5" s="76"/>
      <c r="SSR5" s="76"/>
      <c r="SSS5" s="76"/>
      <c r="SST5" s="76"/>
      <c r="SSU5" s="76"/>
      <c r="SSV5" s="76"/>
      <c r="SSW5" s="76"/>
      <c r="SSX5" s="76"/>
      <c r="SSY5" s="76"/>
      <c r="SSZ5" s="76"/>
      <c r="STA5" s="76"/>
      <c r="STB5" s="76"/>
      <c r="STC5" s="76"/>
      <c r="STD5" s="76"/>
      <c r="STE5" s="76"/>
      <c r="STF5" s="76"/>
      <c r="STG5" s="76"/>
      <c r="STH5" s="76"/>
      <c r="STI5" s="76"/>
      <c r="STJ5" s="76"/>
      <c r="STK5" s="76"/>
      <c r="STL5" s="76"/>
      <c r="STM5" s="76"/>
      <c r="STN5" s="76"/>
      <c r="STO5" s="76"/>
      <c r="STP5" s="76"/>
      <c r="STQ5" s="76"/>
      <c r="STR5" s="76"/>
      <c r="STS5" s="76"/>
      <c r="STT5" s="76"/>
      <c r="STU5" s="76"/>
      <c r="STV5" s="76"/>
      <c r="STW5" s="76"/>
      <c r="STX5" s="76"/>
      <c r="STY5" s="76"/>
      <c r="STZ5" s="76"/>
      <c r="SUA5" s="76"/>
      <c r="SUB5" s="76"/>
      <c r="SUC5" s="76"/>
      <c r="SUD5" s="76"/>
      <c r="SUE5" s="76"/>
      <c r="SUF5" s="76"/>
      <c r="SUG5" s="76"/>
      <c r="SUH5" s="76"/>
      <c r="SUI5" s="76"/>
      <c r="SUJ5" s="76"/>
      <c r="SUK5" s="76"/>
      <c r="SUL5" s="76"/>
      <c r="SUM5" s="76"/>
      <c r="SUN5" s="76"/>
      <c r="SUO5" s="76"/>
      <c r="SUP5" s="76"/>
      <c r="SUQ5" s="76"/>
      <c r="SUR5" s="76"/>
      <c r="SUS5" s="76"/>
      <c r="SUT5" s="76"/>
      <c r="SUU5" s="76"/>
      <c r="SUV5" s="76"/>
      <c r="SUW5" s="76"/>
      <c r="SUX5" s="76"/>
      <c r="SUY5" s="76"/>
      <c r="SUZ5" s="76"/>
      <c r="SVA5" s="76"/>
      <c r="SVB5" s="76"/>
      <c r="SVC5" s="76"/>
      <c r="SVD5" s="76"/>
      <c r="SVE5" s="76"/>
      <c r="SVF5" s="76"/>
      <c r="SVG5" s="76"/>
      <c r="SVH5" s="76"/>
      <c r="SVI5" s="76"/>
      <c r="SVJ5" s="76"/>
      <c r="SVK5" s="76"/>
      <c r="SVL5" s="76"/>
      <c r="SVM5" s="76"/>
      <c r="SVN5" s="76"/>
      <c r="SVO5" s="76"/>
      <c r="SVP5" s="76"/>
      <c r="SVQ5" s="76"/>
      <c r="SVR5" s="76"/>
      <c r="SVS5" s="76"/>
      <c r="SVT5" s="76"/>
      <c r="SVU5" s="76"/>
      <c r="SVV5" s="76"/>
      <c r="SVW5" s="76"/>
      <c r="SVX5" s="76"/>
      <c r="SVY5" s="76"/>
      <c r="SVZ5" s="76"/>
      <c r="SWA5" s="76"/>
      <c r="SWB5" s="76"/>
      <c r="SWC5" s="76"/>
      <c r="SWD5" s="76"/>
      <c r="SWE5" s="76"/>
      <c r="SWF5" s="76"/>
      <c r="SWG5" s="76"/>
      <c r="SWH5" s="76"/>
      <c r="SWI5" s="76"/>
      <c r="SWJ5" s="76"/>
      <c r="SWK5" s="76"/>
      <c r="SWL5" s="76"/>
      <c r="SWM5" s="76"/>
      <c r="SWN5" s="76"/>
      <c r="SWO5" s="76"/>
      <c r="SWP5" s="76"/>
      <c r="SWQ5" s="76"/>
      <c r="SWR5" s="76"/>
      <c r="SWS5" s="76"/>
      <c r="SWT5" s="76"/>
      <c r="SWU5" s="76"/>
      <c r="SWV5" s="76"/>
      <c r="SWW5" s="76"/>
      <c r="SWX5" s="76"/>
      <c r="SWY5" s="76"/>
      <c r="SWZ5" s="76"/>
      <c r="SXA5" s="76"/>
      <c r="SXB5" s="76"/>
      <c r="SXC5" s="76"/>
      <c r="SXD5" s="76"/>
      <c r="SXE5" s="76"/>
      <c r="SXF5" s="76"/>
      <c r="SXG5" s="76"/>
      <c r="SXH5" s="76"/>
      <c r="SXI5" s="76"/>
      <c r="SXJ5" s="76"/>
      <c r="SXK5" s="76"/>
      <c r="SXL5" s="76"/>
      <c r="SXM5" s="76"/>
      <c r="SXN5" s="76"/>
      <c r="SXO5" s="76"/>
      <c r="SXP5" s="76"/>
      <c r="SXQ5" s="76"/>
      <c r="SXR5" s="76"/>
      <c r="SXS5" s="76"/>
      <c r="SXT5" s="76"/>
      <c r="SXU5" s="76"/>
      <c r="SXV5" s="76"/>
      <c r="SXW5" s="76"/>
      <c r="SXX5" s="76"/>
      <c r="SXY5" s="76"/>
      <c r="SXZ5" s="76"/>
      <c r="SYA5" s="76"/>
      <c r="SYB5" s="76"/>
      <c r="SYC5" s="76"/>
      <c r="SYD5" s="76"/>
      <c r="SYE5" s="76"/>
      <c r="SYF5" s="76"/>
      <c r="SYG5" s="76"/>
      <c r="SYH5" s="76"/>
      <c r="SYI5" s="76"/>
      <c r="SYJ5" s="76"/>
      <c r="SYK5" s="76"/>
      <c r="SYL5" s="76"/>
      <c r="SYM5" s="76"/>
      <c r="SYN5" s="76"/>
      <c r="SYO5" s="76"/>
      <c r="SYP5" s="76"/>
      <c r="SYQ5" s="76"/>
      <c r="SYR5" s="76"/>
      <c r="SYS5" s="76"/>
      <c r="SYT5" s="76"/>
      <c r="SYU5" s="76"/>
      <c r="SYV5" s="76"/>
      <c r="SYW5" s="76"/>
      <c r="SYX5" s="76"/>
      <c r="SYY5" s="76"/>
      <c r="SYZ5" s="76"/>
      <c r="SZA5" s="76"/>
      <c r="SZB5" s="76"/>
      <c r="SZC5" s="76"/>
      <c r="SZD5" s="76"/>
      <c r="SZE5" s="76"/>
      <c r="SZF5" s="76"/>
      <c r="SZG5" s="76"/>
      <c r="SZH5" s="76"/>
      <c r="SZI5" s="76"/>
      <c r="SZJ5" s="76"/>
      <c r="SZK5" s="76"/>
      <c r="SZL5" s="76"/>
      <c r="SZM5" s="76"/>
      <c r="SZN5" s="76"/>
      <c r="SZO5" s="76"/>
      <c r="SZP5" s="76"/>
      <c r="SZQ5" s="76"/>
      <c r="SZR5" s="76"/>
      <c r="SZS5" s="76"/>
      <c r="SZT5" s="76"/>
      <c r="SZU5" s="76"/>
      <c r="SZV5" s="76"/>
      <c r="SZW5" s="76"/>
      <c r="SZX5" s="76"/>
      <c r="SZY5" s="76"/>
      <c r="SZZ5" s="76"/>
      <c r="TAA5" s="76"/>
      <c r="TAB5" s="76"/>
      <c r="TAC5" s="76"/>
      <c r="TAD5" s="76"/>
      <c r="TAE5" s="76"/>
      <c r="TAF5" s="76"/>
      <c r="TAG5" s="76"/>
      <c r="TAH5" s="76"/>
      <c r="TAI5" s="76"/>
      <c r="TAJ5" s="76"/>
      <c r="TAK5" s="76"/>
      <c r="TAL5" s="76"/>
      <c r="TAM5" s="76"/>
      <c r="TAN5" s="76"/>
      <c r="TAO5" s="76"/>
      <c r="TAP5" s="76"/>
      <c r="TAQ5" s="76"/>
      <c r="TAR5" s="76"/>
      <c r="TAS5" s="76"/>
      <c r="TAT5" s="76"/>
      <c r="TAU5" s="76"/>
      <c r="TAV5" s="76"/>
      <c r="TAW5" s="76"/>
      <c r="TAX5" s="76"/>
      <c r="TAY5" s="76"/>
      <c r="TAZ5" s="76"/>
      <c r="TBA5" s="76"/>
      <c r="TBB5" s="76"/>
      <c r="TBC5" s="76"/>
      <c r="TBD5" s="76"/>
      <c r="TBE5" s="76"/>
      <c r="TBF5" s="76"/>
      <c r="TBG5" s="76"/>
      <c r="TBH5" s="76"/>
      <c r="TBI5" s="76"/>
      <c r="TBJ5" s="76"/>
      <c r="TBK5" s="76"/>
      <c r="TBL5" s="76"/>
      <c r="TBM5" s="76"/>
      <c r="TBN5" s="76"/>
      <c r="TBO5" s="76"/>
      <c r="TBP5" s="76"/>
      <c r="TBQ5" s="76"/>
      <c r="TBR5" s="76"/>
      <c r="TBS5" s="76"/>
      <c r="TBT5" s="76"/>
      <c r="TBU5" s="76"/>
      <c r="TBV5" s="76"/>
      <c r="TBW5" s="76"/>
      <c r="TBX5" s="76"/>
      <c r="TBY5" s="76"/>
      <c r="TBZ5" s="76"/>
      <c r="TCA5" s="76"/>
      <c r="TCB5" s="76"/>
      <c r="TCC5" s="76"/>
      <c r="TCD5" s="76"/>
      <c r="TCE5" s="76"/>
      <c r="TCF5" s="76"/>
      <c r="TCG5" s="76"/>
      <c r="TCH5" s="76"/>
      <c r="TCI5" s="76"/>
      <c r="TCJ5" s="76"/>
      <c r="TCK5" s="76"/>
      <c r="TCL5" s="76"/>
      <c r="TCM5" s="76"/>
      <c r="TCN5" s="76"/>
      <c r="TCO5" s="76"/>
      <c r="TCP5" s="76"/>
      <c r="TCQ5" s="76"/>
      <c r="TCR5" s="76"/>
      <c r="TCS5" s="76"/>
      <c r="TCT5" s="76"/>
      <c r="TCU5" s="76"/>
      <c r="TCV5" s="76"/>
      <c r="TCW5" s="76"/>
      <c r="TCX5" s="76"/>
      <c r="TCY5" s="76"/>
      <c r="TCZ5" s="76"/>
      <c r="TDA5" s="76"/>
      <c r="TDB5" s="76"/>
      <c r="TDC5" s="76"/>
      <c r="TDD5" s="76"/>
      <c r="TDE5" s="76"/>
      <c r="TDF5" s="76"/>
      <c r="TDG5" s="76"/>
      <c r="TDH5" s="76"/>
      <c r="TDI5" s="76"/>
      <c r="TDJ5" s="76"/>
      <c r="TDK5" s="76"/>
      <c r="TDL5" s="76"/>
      <c r="TDM5" s="76"/>
      <c r="TDN5" s="76"/>
      <c r="TDO5" s="76"/>
      <c r="TDP5" s="76"/>
      <c r="TDQ5" s="76"/>
      <c r="TDR5" s="76"/>
      <c r="TDS5" s="76"/>
      <c r="TDT5" s="76"/>
      <c r="TDU5" s="76"/>
      <c r="TDV5" s="76"/>
      <c r="TDW5" s="76"/>
      <c r="TDX5" s="76"/>
      <c r="TDY5" s="76"/>
      <c r="TDZ5" s="76"/>
      <c r="TEA5" s="76"/>
      <c r="TEB5" s="76"/>
      <c r="TEC5" s="76"/>
      <c r="TED5" s="76"/>
      <c r="TEE5" s="76"/>
      <c r="TEF5" s="76"/>
      <c r="TEG5" s="76"/>
      <c r="TEH5" s="76"/>
      <c r="TEI5" s="76"/>
      <c r="TEJ5" s="76"/>
      <c r="TEK5" s="76"/>
      <c r="TEL5" s="76"/>
      <c r="TEM5" s="76"/>
      <c r="TEN5" s="76"/>
      <c r="TEO5" s="76"/>
      <c r="TEP5" s="76"/>
      <c r="TEQ5" s="76"/>
      <c r="TER5" s="76"/>
      <c r="TES5" s="76"/>
      <c r="TET5" s="76"/>
      <c r="TEU5" s="76"/>
      <c r="TEV5" s="76"/>
      <c r="TEW5" s="76"/>
      <c r="TEX5" s="76"/>
      <c r="TEY5" s="76"/>
      <c r="TEZ5" s="76"/>
      <c r="TFA5" s="76"/>
      <c r="TFB5" s="76"/>
      <c r="TFC5" s="76"/>
      <c r="TFD5" s="76"/>
      <c r="TFE5" s="76"/>
      <c r="TFF5" s="76"/>
      <c r="TFG5" s="76"/>
      <c r="TFH5" s="76"/>
      <c r="TFI5" s="76"/>
      <c r="TFJ5" s="76"/>
      <c r="TFK5" s="76"/>
      <c r="TFL5" s="76"/>
      <c r="TFM5" s="76"/>
      <c r="TFN5" s="76"/>
      <c r="TFO5" s="76"/>
      <c r="TFP5" s="76"/>
      <c r="TFQ5" s="76"/>
      <c r="TFR5" s="76"/>
      <c r="TFS5" s="76"/>
      <c r="TFT5" s="76"/>
      <c r="TFU5" s="76"/>
      <c r="TFV5" s="76"/>
      <c r="TFW5" s="76"/>
      <c r="TFX5" s="76"/>
      <c r="TFY5" s="76"/>
      <c r="TFZ5" s="76"/>
      <c r="TGA5" s="76"/>
      <c r="TGB5" s="76"/>
      <c r="TGC5" s="76"/>
      <c r="TGD5" s="76"/>
      <c r="TGE5" s="76"/>
      <c r="TGF5" s="76"/>
      <c r="TGG5" s="76"/>
      <c r="TGH5" s="76"/>
      <c r="TGI5" s="76"/>
      <c r="TGJ5" s="76"/>
      <c r="TGK5" s="76"/>
      <c r="TGL5" s="76"/>
      <c r="TGM5" s="76"/>
      <c r="TGN5" s="76"/>
      <c r="TGO5" s="76"/>
      <c r="TGP5" s="76"/>
      <c r="TGQ5" s="76"/>
      <c r="TGR5" s="76"/>
      <c r="TGS5" s="76"/>
      <c r="TGT5" s="76"/>
      <c r="TGU5" s="76"/>
      <c r="TGV5" s="76"/>
      <c r="TGW5" s="76"/>
      <c r="TGX5" s="76"/>
      <c r="TGY5" s="76"/>
      <c r="TGZ5" s="76"/>
      <c r="THA5" s="76"/>
      <c r="THB5" s="76"/>
      <c r="THC5" s="76"/>
      <c r="THD5" s="76"/>
      <c r="THE5" s="76"/>
      <c r="THF5" s="76"/>
      <c r="THG5" s="76"/>
      <c r="THH5" s="76"/>
      <c r="THI5" s="76"/>
      <c r="THJ5" s="76"/>
      <c r="THK5" s="76"/>
      <c r="THL5" s="76"/>
      <c r="THM5" s="76"/>
      <c r="THN5" s="76"/>
      <c r="THO5" s="76"/>
      <c r="THP5" s="76"/>
      <c r="THQ5" s="76"/>
      <c r="THR5" s="76"/>
      <c r="THS5" s="76"/>
      <c r="THT5" s="76"/>
      <c r="THU5" s="76"/>
      <c r="THV5" s="76"/>
      <c r="THW5" s="76"/>
      <c r="THX5" s="76"/>
      <c r="THY5" s="76"/>
      <c r="THZ5" s="76"/>
      <c r="TIA5" s="76"/>
      <c r="TIB5" s="76"/>
      <c r="TIC5" s="76"/>
      <c r="TID5" s="76"/>
      <c r="TIE5" s="76"/>
      <c r="TIF5" s="76"/>
      <c r="TIG5" s="76"/>
      <c r="TIH5" s="76"/>
      <c r="TII5" s="76"/>
      <c r="TIJ5" s="76"/>
      <c r="TIK5" s="76"/>
      <c r="TIL5" s="76"/>
      <c r="TIM5" s="76"/>
      <c r="TIN5" s="76"/>
      <c r="TIO5" s="76"/>
      <c r="TIP5" s="76"/>
      <c r="TIQ5" s="76"/>
      <c r="TIR5" s="76"/>
      <c r="TIS5" s="76"/>
      <c r="TIT5" s="76"/>
      <c r="TIU5" s="76"/>
      <c r="TIV5" s="76"/>
      <c r="TIW5" s="76"/>
      <c r="TIX5" s="76"/>
      <c r="TIY5" s="76"/>
      <c r="TIZ5" s="76"/>
      <c r="TJA5" s="76"/>
      <c r="TJB5" s="76"/>
      <c r="TJC5" s="76"/>
      <c r="TJD5" s="76"/>
      <c r="TJE5" s="76"/>
      <c r="TJF5" s="76"/>
      <c r="TJG5" s="76"/>
      <c r="TJH5" s="76"/>
      <c r="TJI5" s="76"/>
      <c r="TJJ5" s="76"/>
      <c r="TJK5" s="76"/>
      <c r="TJL5" s="76"/>
      <c r="TJM5" s="76"/>
      <c r="TJN5" s="76"/>
      <c r="TJO5" s="76"/>
      <c r="TJP5" s="76"/>
      <c r="TJQ5" s="76"/>
      <c r="TJR5" s="76"/>
      <c r="TJS5" s="76"/>
      <c r="TJT5" s="76"/>
      <c r="TJU5" s="76"/>
      <c r="TJV5" s="76"/>
      <c r="TJW5" s="76"/>
      <c r="TJX5" s="76"/>
      <c r="TJY5" s="76"/>
      <c r="TJZ5" s="76"/>
      <c r="TKA5" s="76"/>
      <c r="TKB5" s="76"/>
      <c r="TKC5" s="76"/>
      <c r="TKD5" s="76"/>
      <c r="TKE5" s="76"/>
      <c r="TKF5" s="76"/>
      <c r="TKG5" s="76"/>
      <c r="TKH5" s="76"/>
      <c r="TKI5" s="76"/>
      <c r="TKJ5" s="76"/>
      <c r="TKK5" s="76"/>
      <c r="TKL5" s="76"/>
      <c r="TKM5" s="76"/>
      <c r="TKN5" s="76"/>
      <c r="TKO5" s="76"/>
      <c r="TKP5" s="76"/>
      <c r="TKQ5" s="76"/>
      <c r="TKR5" s="76"/>
      <c r="TKS5" s="76"/>
      <c r="TKT5" s="76"/>
      <c r="TKU5" s="76"/>
      <c r="TKV5" s="76"/>
      <c r="TKW5" s="76"/>
      <c r="TKX5" s="76"/>
      <c r="TKY5" s="76"/>
      <c r="TKZ5" s="76"/>
      <c r="TLA5" s="76"/>
      <c r="TLB5" s="76"/>
      <c r="TLC5" s="76"/>
      <c r="TLD5" s="76"/>
      <c r="TLE5" s="76"/>
      <c r="TLF5" s="76"/>
      <c r="TLG5" s="76"/>
      <c r="TLH5" s="76"/>
      <c r="TLI5" s="76"/>
      <c r="TLJ5" s="76"/>
      <c r="TLK5" s="76"/>
      <c r="TLL5" s="76"/>
      <c r="TLM5" s="76"/>
      <c r="TLN5" s="76"/>
      <c r="TLO5" s="76"/>
      <c r="TLP5" s="76"/>
      <c r="TLQ5" s="76"/>
      <c r="TLR5" s="76"/>
      <c r="TLS5" s="76"/>
      <c r="TLT5" s="76"/>
      <c r="TLU5" s="76"/>
      <c r="TLV5" s="76"/>
      <c r="TLW5" s="76"/>
      <c r="TLX5" s="76"/>
      <c r="TLY5" s="76"/>
      <c r="TLZ5" s="76"/>
      <c r="TMA5" s="76"/>
      <c r="TMB5" s="76"/>
      <c r="TMC5" s="76"/>
      <c r="TMD5" s="76"/>
      <c r="TME5" s="76"/>
      <c r="TMF5" s="76"/>
      <c r="TMG5" s="76"/>
      <c r="TMH5" s="76"/>
      <c r="TMI5" s="76"/>
      <c r="TMJ5" s="76"/>
      <c r="TMK5" s="76"/>
      <c r="TML5" s="76"/>
      <c r="TMM5" s="76"/>
      <c r="TMN5" s="76"/>
      <c r="TMO5" s="76"/>
      <c r="TMP5" s="76"/>
      <c r="TMQ5" s="76"/>
      <c r="TMR5" s="76"/>
      <c r="TMS5" s="76"/>
      <c r="TMT5" s="76"/>
      <c r="TMU5" s="76"/>
      <c r="TMV5" s="76"/>
      <c r="TMW5" s="76"/>
      <c r="TMX5" s="76"/>
      <c r="TMY5" s="76"/>
      <c r="TMZ5" s="76"/>
      <c r="TNA5" s="76"/>
      <c r="TNB5" s="76"/>
      <c r="TNC5" s="76"/>
      <c r="TND5" s="76"/>
      <c r="TNE5" s="76"/>
      <c r="TNF5" s="76"/>
      <c r="TNG5" s="76"/>
      <c r="TNH5" s="76"/>
      <c r="TNI5" s="76"/>
      <c r="TNJ5" s="76"/>
      <c r="TNK5" s="76"/>
      <c r="TNL5" s="76"/>
      <c r="TNM5" s="76"/>
      <c r="TNN5" s="76"/>
      <c r="TNO5" s="76"/>
      <c r="TNP5" s="76"/>
      <c r="TNQ5" s="76"/>
      <c r="TNR5" s="76"/>
      <c r="TNS5" s="76"/>
      <c r="TNT5" s="76"/>
      <c r="TNU5" s="76"/>
      <c r="TNV5" s="76"/>
      <c r="TNW5" s="76"/>
      <c r="TNX5" s="76"/>
      <c r="TNY5" s="76"/>
      <c r="TNZ5" s="76"/>
      <c r="TOA5" s="76"/>
      <c r="TOB5" s="76"/>
      <c r="TOC5" s="76"/>
      <c r="TOD5" s="76"/>
      <c r="TOE5" s="76"/>
      <c r="TOF5" s="76"/>
      <c r="TOG5" s="76"/>
      <c r="TOH5" s="76"/>
      <c r="TOI5" s="76"/>
      <c r="TOJ5" s="76"/>
      <c r="TOK5" s="76"/>
      <c r="TOL5" s="76"/>
      <c r="TOM5" s="76"/>
      <c r="TON5" s="76"/>
      <c r="TOO5" s="76"/>
      <c r="TOP5" s="76"/>
      <c r="TOQ5" s="76"/>
      <c r="TOR5" s="76"/>
      <c r="TOS5" s="76"/>
      <c r="TOT5" s="76"/>
      <c r="TOU5" s="76"/>
      <c r="TOV5" s="76"/>
      <c r="TOW5" s="76"/>
      <c r="TOX5" s="76"/>
      <c r="TOY5" s="76"/>
      <c r="TOZ5" s="76"/>
      <c r="TPA5" s="76"/>
      <c r="TPB5" s="76"/>
      <c r="TPC5" s="76"/>
      <c r="TPD5" s="76"/>
      <c r="TPE5" s="76"/>
      <c r="TPF5" s="76"/>
      <c r="TPG5" s="76"/>
      <c r="TPH5" s="76"/>
      <c r="TPI5" s="76"/>
      <c r="TPJ5" s="76"/>
      <c r="TPK5" s="76"/>
      <c r="TPL5" s="76"/>
      <c r="TPM5" s="76"/>
      <c r="TPN5" s="76"/>
      <c r="TPO5" s="76"/>
      <c r="TPP5" s="76"/>
      <c r="TPQ5" s="76"/>
      <c r="TPR5" s="76"/>
      <c r="TPS5" s="76"/>
      <c r="TPT5" s="76"/>
      <c r="TPU5" s="76"/>
      <c r="TPV5" s="76"/>
      <c r="TPW5" s="76"/>
      <c r="TPX5" s="76"/>
      <c r="TPY5" s="76"/>
      <c r="TPZ5" s="76"/>
      <c r="TQA5" s="76"/>
      <c r="TQB5" s="76"/>
      <c r="TQC5" s="76"/>
      <c r="TQD5" s="76"/>
      <c r="TQE5" s="76"/>
      <c r="TQF5" s="76"/>
      <c r="TQG5" s="76"/>
      <c r="TQH5" s="76"/>
      <c r="TQI5" s="76"/>
      <c r="TQJ5" s="76"/>
      <c r="TQK5" s="76"/>
      <c r="TQL5" s="76"/>
      <c r="TQM5" s="76"/>
      <c r="TQN5" s="76"/>
      <c r="TQO5" s="76"/>
      <c r="TQP5" s="76"/>
      <c r="TQQ5" s="76"/>
      <c r="TQR5" s="76"/>
      <c r="TQS5" s="76"/>
      <c r="TQT5" s="76"/>
      <c r="TQU5" s="76"/>
      <c r="TQV5" s="76"/>
      <c r="TQW5" s="76"/>
      <c r="TQX5" s="76"/>
      <c r="TQY5" s="76"/>
      <c r="TQZ5" s="76"/>
      <c r="TRA5" s="76"/>
      <c r="TRB5" s="76"/>
      <c r="TRC5" s="76"/>
      <c r="TRD5" s="76"/>
      <c r="TRE5" s="76"/>
      <c r="TRF5" s="76"/>
      <c r="TRG5" s="76"/>
      <c r="TRH5" s="76"/>
      <c r="TRI5" s="76"/>
      <c r="TRJ5" s="76"/>
      <c r="TRK5" s="76"/>
      <c r="TRL5" s="76"/>
      <c r="TRM5" s="76"/>
      <c r="TRN5" s="76"/>
      <c r="TRO5" s="76"/>
      <c r="TRP5" s="76"/>
      <c r="TRQ5" s="76"/>
      <c r="TRR5" s="76"/>
      <c r="TRS5" s="76"/>
      <c r="TRT5" s="76"/>
      <c r="TRU5" s="76"/>
      <c r="TRV5" s="76"/>
      <c r="TRW5" s="76"/>
      <c r="TRX5" s="76"/>
      <c r="TRY5" s="76"/>
      <c r="TRZ5" s="76"/>
      <c r="TSA5" s="76"/>
      <c r="TSB5" s="76"/>
      <c r="TSC5" s="76"/>
      <c r="TSD5" s="76"/>
      <c r="TSE5" s="76"/>
      <c r="TSF5" s="76"/>
      <c r="TSG5" s="76"/>
      <c r="TSH5" s="76"/>
      <c r="TSI5" s="76"/>
      <c r="TSJ5" s="76"/>
      <c r="TSK5" s="76"/>
      <c r="TSL5" s="76"/>
      <c r="TSM5" s="76"/>
      <c r="TSN5" s="76"/>
      <c r="TSO5" s="76"/>
      <c r="TSP5" s="76"/>
      <c r="TSQ5" s="76"/>
      <c r="TSR5" s="76"/>
      <c r="TSS5" s="76"/>
      <c r="TST5" s="76"/>
      <c r="TSU5" s="76"/>
      <c r="TSV5" s="76"/>
      <c r="TSW5" s="76"/>
      <c r="TSX5" s="76"/>
      <c r="TSY5" s="76"/>
      <c r="TSZ5" s="76"/>
      <c r="TTA5" s="76"/>
      <c r="TTB5" s="76"/>
      <c r="TTC5" s="76"/>
      <c r="TTD5" s="76"/>
      <c r="TTE5" s="76"/>
      <c r="TTF5" s="76"/>
      <c r="TTG5" s="76"/>
      <c r="TTH5" s="76"/>
      <c r="TTI5" s="76"/>
      <c r="TTJ5" s="76"/>
      <c r="TTK5" s="76"/>
      <c r="TTL5" s="76"/>
      <c r="TTM5" s="76"/>
      <c r="TTN5" s="76"/>
      <c r="TTO5" s="76"/>
      <c r="TTP5" s="76"/>
      <c r="TTQ5" s="76"/>
      <c r="TTR5" s="76"/>
      <c r="TTS5" s="76"/>
      <c r="TTT5" s="76"/>
      <c r="TTU5" s="76"/>
      <c r="TTV5" s="76"/>
      <c r="TTW5" s="76"/>
      <c r="TTX5" s="76"/>
      <c r="TTY5" s="76"/>
      <c r="TTZ5" s="76"/>
      <c r="TUA5" s="76"/>
      <c r="TUB5" s="76"/>
      <c r="TUC5" s="76"/>
      <c r="TUD5" s="76"/>
      <c r="TUE5" s="76"/>
      <c r="TUF5" s="76"/>
      <c r="TUG5" s="76"/>
      <c r="TUH5" s="76"/>
      <c r="TUI5" s="76"/>
      <c r="TUJ5" s="76"/>
      <c r="TUK5" s="76"/>
      <c r="TUL5" s="76"/>
      <c r="TUM5" s="76"/>
      <c r="TUN5" s="76"/>
      <c r="TUO5" s="76"/>
      <c r="TUP5" s="76"/>
      <c r="TUQ5" s="76"/>
      <c r="TUR5" s="76"/>
      <c r="TUS5" s="76"/>
      <c r="TUT5" s="76"/>
      <c r="TUU5" s="76"/>
      <c r="TUV5" s="76"/>
      <c r="TUW5" s="76"/>
      <c r="TUX5" s="76"/>
      <c r="TUY5" s="76"/>
      <c r="TUZ5" s="76"/>
      <c r="TVA5" s="76"/>
      <c r="TVB5" s="76"/>
      <c r="TVC5" s="76"/>
      <c r="TVD5" s="76"/>
      <c r="TVE5" s="76"/>
      <c r="TVF5" s="76"/>
      <c r="TVG5" s="76"/>
      <c r="TVH5" s="76"/>
      <c r="TVI5" s="76"/>
      <c r="TVJ5" s="76"/>
      <c r="TVK5" s="76"/>
      <c r="TVL5" s="76"/>
      <c r="TVM5" s="76"/>
      <c r="TVN5" s="76"/>
      <c r="TVO5" s="76"/>
      <c r="TVP5" s="76"/>
      <c r="TVQ5" s="76"/>
      <c r="TVR5" s="76"/>
      <c r="TVS5" s="76"/>
      <c r="TVT5" s="76"/>
      <c r="TVU5" s="76"/>
      <c r="TVV5" s="76"/>
      <c r="TVW5" s="76"/>
      <c r="TVX5" s="76"/>
      <c r="TVY5" s="76"/>
      <c r="TVZ5" s="76"/>
      <c r="TWA5" s="76"/>
      <c r="TWB5" s="76"/>
      <c r="TWC5" s="76"/>
      <c r="TWD5" s="76"/>
      <c r="TWE5" s="76"/>
      <c r="TWF5" s="76"/>
      <c r="TWG5" s="76"/>
      <c r="TWH5" s="76"/>
      <c r="TWI5" s="76"/>
      <c r="TWJ5" s="76"/>
      <c r="TWK5" s="76"/>
      <c r="TWL5" s="76"/>
      <c r="TWM5" s="76"/>
      <c r="TWN5" s="76"/>
      <c r="TWO5" s="76"/>
      <c r="TWP5" s="76"/>
      <c r="TWQ5" s="76"/>
      <c r="TWR5" s="76"/>
      <c r="TWS5" s="76"/>
      <c r="TWT5" s="76"/>
      <c r="TWU5" s="76"/>
      <c r="TWV5" s="76"/>
      <c r="TWW5" s="76"/>
      <c r="TWX5" s="76"/>
      <c r="TWY5" s="76"/>
      <c r="TWZ5" s="76"/>
      <c r="TXA5" s="76"/>
      <c r="TXB5" s="76"/>
      <c r="TXC5" s="76"/>
      <c r="TXD5" s="76"/>
      <c r="TXE5" s="76"/>
      <c r="TXF5" s="76"/>
      <c r="TXG5" s="76"/>
      <c r="TXH5" s="76"/>
      <c r="TXI5" s="76"/>
      <c r="TXJ5" s="76"/>
      <c r="TXK5" s="76"/>
      <c r="TXL5" s="76"/>
      <c r="TXM5" s="76"/>
      <c r="TXN5" s="76"/>
      <c r="TXO5" s="76"/>
      <c r="TXP5" s="76"/>
      <c r="TXQ5" s="76"/>
      <c r="TXR5" s="76"/>
      <c r="TXS5" s="76"/>
      <c r="TXT5" s="76"/>
      <c r="TXU5" s="76"/>
      <c r="TXV5" s="76"/>
      <c r="TXW5" s="76"/>
      <c r="TXX5" s="76"/>
      <c r="TXY5" s="76"/>
      <c r="TXZ5" s="76"/>
      <c r="TYA5" s="76"/>
      <c r="TYB5" s="76"/>
      <c r="TYC5" s="76"/>
      <c r="TYD5" s="76"/>
      <c r="TYE5" s="76"/>
      <c r="TYF5" s="76"/>
      <c r="TYG5" s="76"/>
      <c r="TYH5" s="76"/>
      <c r="TYI5" s="76"/>
      <c r="TYJ5" s="76"/>
      <c r="TYK5" s="76"/>
      <c r="TYL5" s="76"/>
      <c r="TYM5" s="76"/>
      <c r="TYN5" s="76"/>
      <c r="TYO5" s="76"/>
      <c r="TYP5" s="76"/>
      <c r="TYQ5" s="76"/>
      <c r="TYR5" s="76"/>
      <c r="TYS5" s="76"/>
      <c r="TYT5" s="76"/>
      <c r="TYU5" s="76"/>
      <c r="TYV5" s="76"/>
      <c r="TYW5" s="76"/>
      <c r="TYX5" s="76"/>
      <c r="TYY5" s="76"/>
      <c r="TYZ5" s="76"/>
      <c r="TZA5" s="76"/>
      <c r="TZB5" s="76"/>
      <c r="TZC5" s="76"/>
      <c r="TZD5" s="76"/>
      <c r="TZE5" s="76"/>
      <c r="TZF5" s="76"/>
      <c r="TZG5" s="76"/>
      <c r="TZH5" s="76"/>
      <c r="TZI5" s="76"/>
      <c r="TZJ5" s="76"/>
      <c r="TZK5" s="76"/>
      <c r="TZL5" s="76"/>
      <c r="TZM5" s="76"/>
      <c r="TZN5" s="76"/>
      <c r="TZO5" s="76"/>
      <c r="TZP5" s="76"/>
      <c r="TZQ5" s="76"/>
      <c r="TZR5" s="76"/>
      <c r="TZS5" s="76"/>
      <c r="TZT5" s="76"/>
      <c r="TZU5" s="76"/>
      <c r="TZV5" s="76"/>
      <c r="TZW5" s="76"/>
      <c r="TZX5" s="76"/>
      <c r="TZY5" s="76"/>
      <c r="TZZ5" s="76"/>
      <c r="UAA5" s="76"/>
      <c r="UAB5" s="76"/>
      <c r="UAC5" s="76"/>
      <c r="UAD5" s="76"/>
      <c r="UAE5" s="76"/>
      <c r="UAF5" s="76"/>
      <c r="UAG5" s="76"/>
      <c r="UAH5" s="76"/>
      <c r="UAI5" s="76"/>
      <c r="UAJ5" s="76"/>
      <c r="UAK5" s="76"/>
      <c r="UAL5" s="76"/>
      <c r="UAM5" s="76"/>
      <c r="UAN5" s="76"/>
      <c r="UAO5" s="76"/>
      <c r="UAP5" s="76"/>
      <c r="UAQ5" s="76"/>
      <c r="UAR5" s="76"/>
      <c r="UAS5" s="76"/>
      <c r="UAT5" s="76"/>
      <c r="UAU5" s="76"/>
      <c r="UAV5" s="76"/>
      <c r="UAW5" s="76"/>
      <c r="UAX5" s="76"/>
      <c r="UAY5" s="76"/>
      <c r="UAZ5" s="76"/>
      <c r="UBA5" s="76"/>
      <c r="UBB5" s="76"/>
      <c r="UBC5" s="76"/>
      <c r="UBD5" s="76"/>
      <c r="UBE5" s="76"/>
      <c r="UBF5" s="76"/>
      <c r="UBG5" s="76"/>
      <c r="UBH5" s="76"/>
      <c r="UBI5" s="76"/>
      <c r="UBJ5" s="76"/>
      <c r="UBK5" s="76"/>
      <c r="UBL5" s="76"/>
      <c r="UBM5" s="76"/>
      <c r="UBN5" s="76"/>
      <c r="UBO5" s="76"/>
      <c r="UBP5" s="76"/>
      <c r="UBQ5" s="76"/>
      <c r="UBR5" s="76"/>
      <c r="UBS5" s="76"/>
      <c r="UBT5" s="76"/>
      <c r="UBU5" s="76"/>
      <c r="UBV5" s="76"/>
      <c r="UBW5" s="76"/>
      <c r="UBX5" s="76"/>
      <c r="UBY5" s="76"/>
      <c r="UBZ5" s="76"/>
      <c r="UCA5" s="76"/>
      <c r="UCB5" s="76"/>
      <c r="UCC5" s="76"/>
      <c r="UCD5" s="76"/>
      <c r="UCE5" s="76"/>
      <c r="UCF5" s="76"/>
      <c r="UCG5" s="76"/>
      <c r="UCH5" s="76"/>
      <c r="UCI5" s="76"/>
      <c r="UCJ5" s="76"/>
      <c r="UCK5" s="76"/>
      <c r="UCL5" s="76"/>
      <c r="UCM5" s="76"/>
      <c r="UCN5" s="76"/>
      <c r="UCO5" s="76"/>
      <c r="UCP5" s="76"/>
      <c r="UCQ5" s="76"/>
      <c r="UCR5" s="76"/>
      <c r="UCS5" s="76"/>
      <c r="UCT5" s="76"/>
      <c r="UCU5" s="76"/>
      <c r="UCV5" s="76"/>
      <c r="UCW5" s="76"/>
      <c r="UCX5" s="76"/>
      <c r="UCY5" s="76"/>
      <c r="UCZ5" s="76"/>
      <c r="UDA5" s="76"/>
      <c r="UDB5" s="76"/>
      <c r="UDC5" s="76"/>
      <c r="UDD5" s="76"/>
      <c r="UDE5" s="76"/>
      <c r="UDF5" s="76"/>
      <c r="UDG5" s="76"/>
      <c r="UDH5" s="76"/>
      <c r="UDI5" s="76"/>
      <c r="UDJ5" s="76"/>
      <c r="UDK5" s="76"/>
      <c r="UDL5" s="76"/>
      <c r="UDM5" s="76"/>
      <c r="UDN5" s="76"/>
      <c r="UDO5" s="76"/>
      <c r="UDP5" s="76"/>
      <c r="UDQ5" s="76"/>
      <c r="UDR5" s="76"/>
      <c r="UDS5" s="76"/>
      <c r="UDT5" s="76"/>
      <c r="UDU5" s="76"/>
      <c r="UDV5" s="76"/>
      <c r="UDW5" s="76"/>
      <c r="UDX5" s="76"/>
      <c r="UDY5" s="76"/>
      <c r="UDZ5" s="76"/>
      <c r="UEA5" s="76"/>
      <c r="UEB5" s="76"/>
      <c r="UEC5" s="76"/>
      <c r="UED5" s="76"/>
      <c r="UEE5" s="76"/>
      <c r="UEF5" s="76"/>
      <c r="UEG5" s="76"/>
      <c r="UEH5" s="76"/>
      <c r="UEI5" s="76"/>
      <c r="UEJ5" s="76"/>
      <c r="UEK5" s="76"/>
      <c r="UEL5" s="76"/>
      <c r="UEM5" s="76"/>
      <c r="UEN5" s="76"/>
      <c r="UEO5" s="76"/>
      <c r="UEP5" s="76"/>
      <c r="UEQ5" s="76"/>
      <c r="UER5" s="76"/>
      <c r="UES5" s="76"/>
      <c r="UET5" s="76"/>
      <c r="UEU5" s="76"/>
      <c r="UEV5" s="76"/>
      <c r="UEW5" s="76"/>
      <c r="UEX5" s="76"/>
      <c r="UEY5" s="76"/>
      <c r="UEZ5" s="76"/>
      <c r="UFA5" s="76"/>
      <c r="UFB5" s="76"/>
      <c r="UFC5" s="76"/>
      <c r="UFD5" s="76"/>
      <c r="UFE5" s="76"/>
      <c r="UFF5" s="76"/>
      <c r="UFG5" s="76"/>
      <c r="UFH5" s="76"/>
      <c r="UFI5" s="76"/>
      <c r="UFJ5" s="76"/>
      <c r="UFK5" s="76"/>
      <c r="UFL5" s="76"/>
      <c r="UFM5" s="76"/>
      <c r="UFN5" s="76"/>
      <c r="UFO5" s="76"/>
      <c r="UFP5" s="76"/>
      <c r="UFQ5" s="76"/>
      <c r="UFR5" s="76"/>
      <c r="UFS5" s="76"/>
      <c r="UFT5" s="76"/>
      <c r="UFU5" s="76"/>
      <c r="UFV5" s="76"/>
      <c r="UFW5" s="76"/>
      <c r="UFX5" s="76"/>
      <c r="UFY5" s="76"/>
      <c r="UFZ5" s="76"/>
      <c r="UGA5" s="76"/>
      <c r="UGB5" s="76"/>
      <c r="UGC5" s="76"/>
      <c r="UGD5" s="76"/>
      <c r="UGE5" s="76"/>
      <c r="UGF5" s="76"/>
      <c r="UGG5" s="76"/>
      <c r="UGH5" s="76"/>
      <c r="UGI5" s="76"/>
      <c r="UGJ5" s="76"/>
      <c r="UGK5" s="76"/>
      <c r="UGL5" s="76"/>
      <c r="UGM5" s="76"/>
      <c r="UGN5" s="76"/>
      <c r="UGO5" s="76"/>
      <c r="UGP5" s="76"/>
      <c r="UGQ5" s="76"/>
      <c r="UGR5" s="76"/>
      <c r="UGS5" s="76"/>
      <c r="UGT5" s="76"/>
      <c r="UGU5" s="76"/>
      <c r="UGV5" s="76"/>
      <c r="UGW5" s="76"/>
      <c r="UGX5" s="76"/>
      <c r="UGY5" s="76"/>
      <c r="UGZ5" s="76"/>
      <c r="UHA5" s="76"/>
      <c r="UHB5" s="76"/>
      <c r="UHC5" s="76"/>
      <c r="UHD5" s="76"/>
      <c r="UHE5" s="76"/>
      <c r="UHF5" s="76"/>
      <c r="UHG5" s="76"/>
      <c r="UHH5" s="76"/>
      <c r="UHI5" s="76"/>
      <c r="UHJ5" s="76"/>
      <c r="UHK5" s="76"/>
      <c r="UHL5" s="76"/>
      <c r="UHM5" s="76"/>
      <c r="UHN5" s="76"/>
      <c r="UHO5" s="76"/>
      <c r="UHP5" s="76"/>
      <c r="UHQ5" s="76"/>
      <c r="UHR5" s="76"/>
      <c r="UHS5" s="76"/>
      <c r="UHT5" s="76"/>
      <c r="UHU5" s="76"/>
      <c r="UHV5" s="76"/>
      <c r="UHW5" s="76"/>
      <c r="UHX5" s="76"/>
      <c r="UHY5" s="76"/>
      <c r="UHZ5" s="76"/>
      <c r="UIA5" s="76"/>
      <c r="UIB5" s="76"/>
      <c r="UIC5" s="76"/>
      <c r="UID5" s="76"/>
      <c r="UIE5" s="76"/>
      <c r="UIF5" s="76"/>
      <c r="UIG5" s="76"/>
      <c r="UIH5" s="76"/>
      <c r="UII5" s="76"/>
      <c r="UIJ5" s="76"/>
      <c r="UIK5" s="76"/>
      <c r="UIL5" s="76"/>
      <c r="UIM5" s="76"/>
      <c r="UIN5" s="76"/>
      <c r="UIO5" s="76"/>
      <c r="UIP5" s="76"/>
      <c r="UIQ5" s="76"/>
      <c r="UIR5" s="76"/>
      <c r="UIS5" s="76"/>
      <c r="UIT5" s="76"/>
      <c r="UIU5" s="76"/>
      <c r="UIV5" s="76"/>
      <c r="UIW5" s="76"/>
      <c r="UIX5" s="76"/>
      <c r="UIY5" s="76"/>
      <c r="UIZ5" s="76"/>
      <c r="UJA5" s="76"/>
      <c r="UJB5" s="76"/>
      <c r="UJC5" s="76"/>
      <c r="UJD5" s="76"/>
      <c r="UJE5" s="76"/>
      <c r="UJF5" s="76"/>
      <c r="UJG5" s="76"/>
      <c r="UJH5" s="76"/>
      <c r="UJI5" s="76"/>
      <c r="UJJ5" s="76"/>
      <c r="UJK5" s="76"/>
      <c r="UJL5" s="76"/>
      <c r="UJM5" s="76"/>
      <c r="UJN5" s="76"/>
      <c r="UJO5" s="76"/>
      <c r="UJP5" s="76"/>
      <c r="UJQ5" s="76"/>
      <c r="UJR5" s="76"/>
      <c r="UJS5" s="76"/>
      <c r="UJT5" s="76"/>
      <c r="UJU5" s="76"/>
      <c r="UJV5" s="76"/>
      <c r="UJW5" s="76"/>
      <c r="UJX5" s="76"/>
      <c r="UJY5" s="76"/>
      <c r="UJZ5" s="76"/>
      <c r="UKA5" s="76"/>
      <c r="UKB5" s="76"/>
      <c r="UKC5" s="76"/>
      <c r="UKD5" s="76"/>
      <c r="UKE5" s="76"/>
      <c r="UKF5" s="76"/>
      <c r="UKG5" s="76"/>
      <c r="UKH5" s="76"/>
      <c r="UKI5" s="76"/>
      <c r="UKJ5" s="76"/>
      <c r="UKK5" s="76"/>
      <c r="UKL5" s="76"/>
      <c r="UKM5" s="76"/>
      <c r="UKN5" s="76"/>
      <c r="UKO5" s="76"/>
      <c r="UKP5" s="76"/>
      <c r="UKQ5" s="76"/>
      <c r="UKR5" s="76"/>
      <c r="UKS5" s="76"/>
      <c r="UKT5" s="76"/>
      <c r="UKU5" s="76"/>
      <c r="UKV5" s="76"/>
      <c r="UKW5" s="76"/>
      <c r="UKX5" s="76"/>
      <c r="UKY5" s="76"/>
      <c r="UKZ5" s="76"/>
      <c r="ULA5" s="76"/>
      <c r="ULB5" s="76"/>
      <c r="ULC5" s="76"/>
      <c r="ULD5" s="76"/>
      <c r="ULE5" s="76"/>
      <c r="ULF5" s="76"/>
      <c r="ULG5" s="76"/>
      <c r="ULH5" s="76"/>
      <c r="ULI5" s="76"/>
      <c r="ULJ5" s="76"/>
      <c r="ULK5" s="76"/>
      <c r="ULL5" s="76"/>
      <c r="ULM5" s="76"/>
      <c r="ULN5" s="76"/>
      <c r="ULO5" s="76"/>
      <c r="ULP5" s="76"/>
      <c r="ULQ5" s="76"/>
      <c r="ULR5" s="76"/>
      <c r="ULS5" s="76"/>
      <c r="ULT5" s="76"/>
      <c r="ULU5" s="76"/>
      <c r="ULV5" s="76"/>
      <c r="ULW5" s="76"/>
      <c r="ULX5" s="76"/>
      <c r="ULY5" s="76"/>
      <c r="ULZ5" s="76"/>
      <c r="UMA5" s="76"/>
      <c r="UMB5" s="76"/>
      <c r="UMC5" s="76"/>
      <c r="UMD5" s="76"/>
      <c r="UME5" s="76"/>
      <c r="UMF5" s="76"/>
      <c r="UMG5" s="76"/>
      <c r="UMH5" s="76"/>
      <c r="UMI5" s="76"/>
      <c r="UMJ5" s="76"/>
      <c r="UMK5" s="76"/>
      <c r="UML5" s="76"/>
      <c r="UMM5" s="76"/>
      <c r="UMN5" s="76"/>
      <c r="UMO5" s="76"/>
      <c r="UMP5" s="76"/>
      <c r="UMQ5" s="76"/>
      <c r="UMR5" s="76"/>
      <c r="UMS5" s="76"/>
      <c r="UMT5" s="76"/>
      <c r="UMU5" s="76"/>
      <c r="UMV5" s="76"/>
      <c r="UMW5" s="76"/>
      <c r="UMX5" s="76"/>
      <c r="UMY5" s="76"/>
      <c r="UMZ5" s="76"/>
      <c r="UNA5" s="76"/>
      <c r="UNB5" s="76"/>
      <c r="UNC5" s="76"/>
      <c r="UND5" s="76"/>
      <c r="UNE5" s="76"/>
      <c r="UNF5" s="76"/>
      <c r="UNG5" s="76"/>
      <c r="UNH5" s="76"/>
      <c r="UNI5" s="76"/>
      <c r="UNJ5" s="76"/>
      <c r="UNK5" s="76"/>
      <c r="UNL5" s="76"/>
      <c r="UNM5" s="76"/>
      <c r="UNN5" s="76"/>
      <c r="UNO5" s="76"/>
      <c r="UNP5" s="76"/>
      <c r="UNQ5" s="76"/>
      <c r="UNR5" s="76"/>
      <c r="UNS5" s="76"/>
      <c r="UNT5" s="76"/>
      <c r="UNU5" s="76"/>
      <c r="UNV5" s="76"/>
      <c r="UNW5" s="76"/>
      <c r="UNX5" s="76"/>
      <c r="UNY5" s="76"/>
      <c r="UNZ5" s="76"/>
      <c r="UOA5" s="76"/>
      <c r="UOB5" s="76"/>
      <c r="UOC5" s="76"/>
      <c r="UOD5" s="76"/>
      <c r="UOE5" s="76"/>
      <c r="UOF5" s="76"/>
      <c r="UOG5" s="76"/>
      <c r="UOH5" s="76"/>
      <c r="UOI5" s="76"/>
      <c r="UOJ5" s="76"/>
      <c r="UOK5" s="76"/>
      <c r="UOL5" s="76"/>
      <c r="UOM5" s="76"/>
      <c r="UON5" s="76"/>
      <c r="UOO5" s="76"/>
      <c r="UOP5" s="76"/>
      <c r="UOQ5" s="76"/>
      <c r="UOR5" s="76"/>
      <c r="UOS5" s="76"/>
      <c r="UOT5" s="76"/>
      <c r="UOU5" s="76"/>
      <c r="UOV5" s="76"/>
      <c r="UOW5" s="76"/>
      <c r="UOX5" s="76"/>
      <c r="UOY5" s="76"/>
      <c r="UOZ5" s="76"/>
      <c r="UPA5" s="76"/>
      <c r="UPB5" s="76"/>
      <c r="UPC5" s="76"/>
      <c r="UPD5" s="76"/>
      <c r="UPE5" s="76"/>
      <c r="UPF5" s="76"/>
      <c r="UPG5" s="76"/>
      <c r="UPH5" s="76"/>
      <c r="UPI5" s="76"/>
      <c r="UPJ5" s="76"/>
      <c r="UPK5" s="76"/>
      <c r="UPL5" s="76"/>
      <c r="UPM5" s="76"/>
      <c r="UPN5" s="76"/>
      <c r="UPO5" s="76"/>
      <c r="UPP5" s="76"/>
      <c r="UPQ5" s="76"/>
      <c r="UPR5" s="76"/>
      <c r="UPS5" s="76"/>
      <c r="UPT5" s="76"/>
      <c r="UPU5" s="76"/>
      <c r="UPV5" s="76"/>
      <c r="UPW5" s="76"/>
      <c r="UPX5" s="76"/>
      <c r="UPY5" s="76"/>
      <c r="UPZ5" s="76"/>
      <c r="UQA5" s="76"/>
      <c r="UQB5" s="76"/>
      <c r="UQC5" s="76"/>
      <c r="UQD5" s="76"/>
      <c r="UQE5" s="76"/>
      <c r="UQF5" s="76"/>
      <c r="UQG5" s="76"/>
      <c r="UQH5" s="76"/>
      <c r="UQI5" s="76"/>
      <c r="UQJ5" s="76"/>
      <c r="UQK5" s="76"/>
      <c r="UQL5" s="76"/>
      <c r="UQM5" s="76"/>
      <c r="UQN5" s="76"/>
      <c r="UQO5" s="76"/>
      <c r="UQP5" s="76"/>
      <c r="UQQ5" s="76"/>
      <c r="UQR5" s="76"/>
      <c r="UQS5" s="76"/>
      <c r="UQT5" s="76"/>
      <c r="UQU5" s="76"/>
      <c r="UQV5" s="76"/>
      <c r="UQW5" s="76"/>
      <c r="UQX5" s="76"/>
      <c r="UQY5" s="76"/>
      <c r="UQZ5" s="76"/>
      <c r="URA5" s="76"/>
      <c r="URB5" s="76"/>
      <c r="URC5" s="76"/>
      <c r="URD5" s="76"/>
      <c r="URE5" s="76"/>
      <c r="URF5" s="76"/>
      <c r="URG5" s="76"/>
      <c r="URH5" s="76"/>
      <c r="URI5" s="76"/>
      <c r="URJ5" s="76"/>
      <c r="URK5" s="76"/>
      <c r="URL5" s="76"/>
      <c r="URM5" s="76"/>
      <c r="URN5" s="76"/>
      <c r="URO5" s="76"/>
      <c r="URP5" s="76"/>
      <c r="URQ5" s="76"/>
      <c r="URR5" s="76"/>
      <c r="URS5" s="76"/>
      <c r="URT5" s="76"/>
      <c r="URU5" s="76"/>
      <c r="URV5" s="76"/>
      <c r="URW5" s="76"/>
      <c r="URX5" s="76"/>
      <c r="URY5" s="76"/>
      <c r="URZ5" s="76"/>
      <c r="USA5" s="76"/>
      <c r="USB5" s="76"/>
      <c r="USC5" s="76"/>
      <c r="USD5" s="76"/>
      <c r="USE5" s="76"/>
      <c r="USF5" s="76"/>
      <c r="USG5" s="76"/>
      <c r="USH5" s="76"/>
      <c r="USI5" s="76"/>
      <c r="USJ5" s="76"/>
      <c r="USK5" s="76"/>
      <c r="USL5" s="76"/>
      <c r="USM5" s="76"/>
      <c r="USN5" s="76"/>
      <c r="USO5" s="76"/>
      <c r="USP5" s="76"/>
      <c r="USQ5" s="76"/>
      <c r="USR5" s="76"/>
      <c r="USS5" s="76"/>
      <c r="UST5" s="76"/>
      <c r="USU5" s="76"/>
      <c r="USV5" s="76"/>
      <c r="USW5" s="76"/>
      <c r="USX5" s="76"/>
      <c r="USY5" s="76"/>
      <c r="USZ5" s="76"/>
      <c r="UTA5" s="76"/>
      <c r="UTB5" s="76"/>
      <c r="UTC5" s="76"/>
      <c r="UTD5" s="76"/>
      <c r="UTE5" s="76"/>
      <c r="UTF5" s="76"/>
      <c r="UTG5" s="76"/>
      <c r="UTH5" s="76"/>
      <c r="UTI5" s="76"/>
      <c r="UTJ5" s="76"/>
      <c r="UTK5" s="76"/>
      <c r="UTL5" s="76"/>
      <c r="UTM5" s="76"/>
      <c r="UTN5" s="76"/>
      <c r="UTO5" s="76"/>
      <c r="UTP5" s="76"/>
      <c r="UTQ5" s="76"/>
      <c r="UTR5" s="76"/>
      <c r="UTS5" s="76"/>
      <c r="UTT5" s="76"/>
      <c r="UTU5" s="76"/>
      <c r="UTV5" s="76"/>
      <c r="UTW5" s="76"/>
      <c r="UTX5" s="76"/>
      <c r="UTY5" s="76"/>
      <c r="UTZ5" s="76"/>
      <c r="UUA5" s="76"/>
      <c r="UUB5" s="76"/>
      <c r="UUC5" s="76"/>
      <c r="UUD5" s="76"/>
      <c r="UUE5" s="76"/>
      <c r="UUF5" s="76"/>
      <c r="UUG5" s="76"/>
      <c r="UUH5" s="76"/>
      <c r="UUI5" s="76"/>
      <c r="UUJ5" s="76"/>
      <c r="UUK5" s="76"/>
      <c r="UUL5" s="76"/>
      <c r="UUM5" s="76"/>
      <c r="UUN5" s="76"/>
      <c r="UUO5" s="76"/>
      <c r="UUP5" s="76"/>
      <c r="UUQ5" s="76"/>
      <c r="UUR5" s="76"/>
      <c r="UUS5" s="76"/>
      <c r="UUT5" s="76"/>
      <c r="UUU5" s="76"/>
      <c r="UUV5" s="76"/>
      <c r="UUW5" s="76"/>
      <c r="UUX5" s="76"/>
      <c r="UUY5" s="76"/>
      <c r="UUZ5" s="76"/>
      <c r="UVA5" s="76"/>
      <c r="UVB5" s="76"/>
      <c r="UVC5" s="76"/>
      <c r="UVD5" s="76"/>
      <c r="UVE5" s="76"/>
      <c r="UVF5" s="76"/>
      <c r="UVG5" s="76"/>
      <c r="UVH5" s="76"/>
      <c r="UVI5" s="76"/>
      <c r="UVJ5" s="76"/>
      <c r="UVK5" s="76"/>
      <c r="UVL5" s="76"/>
      <c r="UVM5" s="76"/>
      <c r="UVN5" s="76"/>
      <c r="UVO5" s="76"/>
      <c r="UVP5" s="76"/>
      <c r="UVQ5" s="76"/>
      <c r="UVR5" s="76"/>
      <c r="UVS5" s="76"/>
      <c r="UVT5" s="76"/>
      <c r="UVU5" s="76"/>
      <c r="UVV5" s="76"/>
      <c r="UVW5" s="76"/>
      <c r="UVX5" s="76"/>
      <c r="UVY5" s="76"/>
      <c r="UVZ5" s="76"/>
      <c r="UWA5" s="76"/>
      <c r="UWB5" s="76"/>
      <c r="UWC5" s="76"/>
      <c r="UWD5" s="76"/>
      <c r="UWE5" s="76"/>
      <c r="UWF5" s="76"/>
      <c r="UWG5" s="76"/>
      <c r="UWH5" s="76"/>
      <c r="UWI5" s="76"/>
      <c r="UWJ5" s="76"/>
      <c r="UWK5" s="76"/>
      <c r="UWL5" s="76"/>
      <c r="UWM5" s="76"/>
      <c r="UWN5" s="76"/>
      <c r="UWO5" s="76"/>
      <c r="UWP5" s="76"/>
      <c r="UWQ5" s="76"/>
      <c r="UWR5" s="76"/>
      <c r="UWS5" s="76"/>
      <c r="UWT5" s="76"/>
      <c r="UWU5" s="76"/>
      <c r="UWV5" s="76"/>
      <c r="UWW5" s="76"/>
      <c r="UWX5" s="76"/>
      <c r="UWY5" s="76"/>
      <c r="UWZ5" s="76"/>
      <c r="UXA5" s="76"/>
      <c r="UXB5" s="76"/>
      <c r="UXC5" s="76"/>
      <c r="UXD5" s="76"/>
      <c r="UXE5" s="76"/>
      <c r="UXF5" s="76"/>
      <c r="UXG5" s="76"/>
      <c r="UXH5" s="76"/>
      <c r="UXI5" s="76"/>
      <c r="UXJ5" s="76"/>
      <c r="UXK5" s="76"/>
      <c r="UXL5" s="76"/>
      <c r="UXM5" s="76"/>
      <c r="UXN5" s="76"/>
      <c r="UXO5" s="76"/>
      <c r="UXP5" s="76"/>
      <c r="UXQ5" s="76"/>
      <c r="UXR5" s="76"/>
      <c r="UXS5" s="76"/>
      <c r="UXT5" s="76"/>
      <c r="UXU5" s="76"/>
      <c r="UXV5" s="76"/>
      <c r="UXW5" s="76"/>
      <c r="UXX5" s="76"/>
      <c r="UXY5" s="76"/>
      <c r="UXZ5" s="76"/>
      <c r="UYA5" s="76"/>
      <c r="UYB5" s="76"/>
      <c r="UYC5" s="76"/>
      <c r="UYD5" s="76"/>
      <c r="UYE5" s="76"/>
      <c r="UYF5" s="76"/>
      <c r="UYG5" s="76"/>
      <c r="UYH5" s="76"/>
      <c r="UYI5" s="76"/>
      <c r="UYJ5" s="76"/>
      <c r="UYK5" s="76"/>
      <c r="UYL5" s="76"/>
      <c r="UYM5" s="76"/>
      <c r="UYN5" s="76"/>
      <c r="UYO5" s="76"/>
      <c r="UYP5" s="76"/>
      <c r="UYQ5" s="76"/>
      <c r="UYR5" s="76"/>
      <c r="UYS5" s="76"/>
      <c r="UYT5" s="76"/>
      <c r="UYU5" s="76"/>
      <c r="UYV5" s="76"/>
      <c r="UYW5" s="76"/>
      <c r="UYX5" s="76"/>
      <c r="UYY5" s="76"/>
      <c r="UYZ5" s="76"/>
      <c r="UZA5" s="76"/>
      <c r="UZB5" s="76"/>
      <c r="UZC5" s="76"/>
      <c r="UZD5" s="76"/>
      <c r="UZE5" s="76"/>
      <c r="UZF5" s="76"/>
      <c r="UZG5" s="76"/>
      <c r="UZH5" s="76"/>
      <c r="UZI5" s="76"/>
      <c r="UZJ5" s="76"/>
      <c r="UZK5" s="76"/>
      <c r="UZL5" s="76"/>
      <c r="UZM5" s="76"/>
      <c r="UZN5" s="76"/>
      <c r="UZO5" s="76"/>
      <c r="UZP5" s="76"/>
      <c r="UZQ5" s="76"/>
      <c r="UZR5" s="76"/>
      <c r="UZS5" s="76"/>
      <c r="UZT5" s="76"/>
      <c r="UZU5" s="76"/>
      <c r="UZV5" s="76"/>
      <c r="UZW5" s="76"/>
      <c r="UZX5" s="76"/>
      <c r="UZY5" s="76"/>
      <c r="UZZ5" s="76"/>
      <c r="VAA5" s="76"/>
      <c r="VAB5" s="76"/>
      <c r="VAC5" s="76"/>
      <c r="VAD5" s="76"/>
      <c r="VAE5" s="76"/>
      <c r="VAF5" s="76"/>
      <c r="VAG5" s="76"/>
      <c r="VAH5" s="76"/>
      <c r="VAI5" s="76"/>
      <c r="VAJ5" s="76"/>
      <c r="VAK5" s="76"/>
      <c r="VAL5" s="76"/>
      <c r="VAM5" s="76"/>
      <c r="VAN5" s="76"/>
      <c r="VAO5" s="76"/>
      <c r="VAP5" s="76"/>
      <c r="VAQ5" s="76"/>
      <c r="VAR5" s="76"/>
      <c r="VAS5" s="76"/>
      <c r="VAT5" s="76"/>
      <c r="VAU5" s="76"/>
      <c r="VAV5" s="76"/>
      <c r="VAW5" s="76"/>
      <c r="VAX5" s="76"/>
      <c r="VAY5" s="76"/>
      <c r="VAZ5" s="76"/>
      <c r="VBA5" s="76"/>
      <c r="VBB5" s="76"/>
      <c r="VBC5" s="76"/>
      <c r="VBD5" s="76"/>
      <c r="VBE5" s="76"/>
      <c r="VBF5" s="76"/>
      <c r="VBG5" s="76"/>
      <c r="VBH5" s="76"/>
      <c r="VBI5" s="76"/>
      <c r="VBJ5" s="76"/>
      <c r="VBK5" s="76"/>
      <c r="VBL5" s="76"/>
      <c r="VBM5" s="76"/>
      <c r="VBN5" s="76"/>
      <c r="VBO5" s="76"/>
      <c r="VBP5" s="76"/>
      <c r="VBQ5" s="76"/>
      <c r="VBR5" s="76"/>
      <c r="VBS5" s="76"/>
      <c r="VBT5" s="76"/>
      <c r="VBU5" s="76"/>
      <c r="VBV5" s="76"/>
      <c r="VBW5" s="76"/>
      <c r="VBX5" s="76"/>
      <c r="VBY5" s="76"/>
      <c r="VBZ5" s="76"/>
      <c r="VCA5" s="76"/>
      <c r="VCB5" s="76"/>
      <c r="VCC5" s="76"/>
      <c r="VCD5" s="76"/>
      <c r="VCE5" s="76"/>
      <c r="VCF5" s="76"/>
      <c r="VCG5" s="76"/>
      <c r="VCH5" s="76"/>
      <c r="VCI5" s="76"/>
      <c r="VCJ5" s="76"/>
      <c r="VCK5" s="76"/>
      <c r="VCL5" s="76"/>
      <c r="VCM5" s="76"/>
      <c r="VCN5" s="76"/>
      <c r="VCO5" s="76"/>
      <c r="VCP5" s="76"/>
      <c r="VCQ5" s="76"/>
      <c r="VCR5" s="76"/>
      <c r="VCS5" s="76"/>
      <c r="VCT5" s="76"/>
      <c r="VCU5" s="76"/>
      <c r="VCV5" s="76"/>
      <c r="VCW5" s="76"/>
      <c r="VCX5" s="76"/>
      <c r="VCY5" s="76"/>
      <c r="VCZ5" s="76"/>
      <c r="VDA5" s="76"/>
      <c r="VDB5" s="76"/>
      <c r="VDC5" s="76"/>
      <c r="VDD5" s="76"/>
      <c r="VDE5" s="76"/>
      <c r="VDF5" s="76"/>
      <c r="VDG5" s="76"/>
      <c r="VDH5" s="76"/>
      <c r="VDI5" s="76"/>
      <c r="VDJ5" s="76"/>
      <c r="VDK5" s="76"/>
      <c r="VDL5" s="76"/>
      <c r="VDM5" s="76"/>
      <c r="VDN5" s="76"/>
      <c r="VDO5" s="76"/>
      <c r="VDP5" s="76"/>
      <c r="VDQ5" s="76"/>
      <c r="VDR5" s="76"/>
      <c r="VDS5" s="76"/>
      <c r="VDT5" s="76"/>
      <c r="VDU5" s="76"/>
      <c r="VDV5" s="76"/>
      <c r="VDW5" s="76"/>
      <c r="VDX5" s="76"/>
      <c r="VDY5" s="76"/>
      <c r="VDZ5" s="76"/>
      <c r="VEA5" s="76"/>
      <c r="VEB5" s="76"/>
      <c r="VEC5" s="76"/>
      <c r="VED5" s="76"/>
      <c r="VEE5" s="76"/>
      <c r="VEF5" s="76"/>
      <c r="VEG5" s="76"/>
      <c r="VEH5" s="76"/>
      <c r="VEI5" s="76"/>
      <c r="VEJ5" s="76"/>
      <c r="VEK5" s="76"/>
      <c r="VEL5" s="76"/>
      <c r="VEM5" s="76"/>
      <c r="VEN5" s="76"/>
      <c r="VEO5" s="76"/>
      <c r="VEP5" s="76"/>
      <c r="VEQ5" s="76"/>
      <c r="VER5" s="76"/>
      <c r="VES5" s="76"/>
      <c r="VET5" s="76"/>
      <c r="VEU5" s="76"/>
      <c r="VEV5" s="76"/>
      <c r="VEW5" s="76"/>
      <c r="VEX5" s="76"/>
      <c r="VEY5" s="76"/>
      <c r="VEZ5" s="76"/>
      <c r="VFA5" s="76"/>
      <c r="VFB5" s="76"/>
      <c r="VFC5" s="76"/>
      <c r="VFD5" s="76"/>
      <c r="VFE5" s="76"/>
      <c r="VFF5" s="76"/>
      <c r="VFG5" s="76"/>
      <c r="VFH5" s="76"/>
      <c r="VFI5" s="76"/>
      <c r="VFJ5" s="76"/>
      <c r="VFK5" s="76"/>
      <c r="VFL5" s="76"/>
      <c r="VFM5" s="76"/>
      <c r="VFN5" s="76"/>
      <c r="VFO5" s="76"/>
      <c r="VFP5" s="76"/>
      <c r="VFQ5" s="76"/>
      <c r="VFR5" s="76"/>
      <c r="VFS5" s="76"/>
      <c r="VFT5" s="76"/>
      <c r="VFU5" s="76"/>
      <c r="VFV5" s="76"/>
      <c r="VFW5" s="76"/>
      <c r="VFX5" s="76"/>
      <c r="VFY5" s="76"/>
      <c r="VFZ5" s="76"/>
      <c r="VGA5" s="76"/>
      <c r="VGB5" s="76"/>
      <c r="VGC5" s="76"/>
      <c r="VGD5" s="76"/>
      <c r="VGE5" s="76"/>
      <c r="VGF5" s="76"/>
      <c r="VGG5" s="76"/>
      <c r="VGH5" s="76"/>
      <c r="VGI5" s="76"/>
      <c r="VGJ5" s="76"/>
      <c r="VGK5" s="76"/>
      <c r="VGL5" s="76"/>
      <c r="VGM5" s="76"/>
      <c r="VGN5" s="76"/>
      <c r="VGO5" s="76"/>
      <c r="VGP5" s="76"/>
      <c r="VGQ5" s="76"/>
      <c r="VGR5" s="76"/>
      <c r="VGS5" s="76"/>
      <c r="VGT5" s="76"/>
      <c r="VGU5" s="76"/>
      <c r="VGV5" s="76"/>
      <c r="VGW5" s="76"/>
      <c r="VGX5" s="76"/>
      <c r="VGY5" s="76"/>
      <c r="VGZ5" s="76"/>
      <c r="VHA5" s="76"/>
      <c r="VHB5" s="76"/>
      <c r="VHC5" s="76"/>
      <c r="VHD5" s="76"/>
      <c r="VHE5" s="76"/>
      <c r="VHF5" s="76"/>
      <c r="VHG5" s="76"/>
      <c r="VHH5" s="76"/>
      <c r="VHI5" s="76"/>
      <c r="VHJ5" s="76"/>
      <c r="VHK5" s="76"/>
      <c r="VHL5" s="76"/>
      <c r="VHM5" s="76"/>
      <c r="VHN5" s="76"/>
      <c r="VHO5" s="76"/>
      <c r="VHP5" s="76"/>
      <c r="VHQ5" s="76"/>
      <c r="VHR5" s="76"/>
      <c r="VHS5" s="76"/>
      <c r="VHT5" s="76"/>
      <c r="VHU5" s="76"/>
      <c r="VHV5" s="76"/>
      <c r="VHW5" s="76"/>
      <c r="VHX5" s="76"/>
      <c r="VHY5" s="76"/>
      <c r="VHZ5" s="76"/>
      <c r="VIA5" s="76"/>
      <c r="VIB5" s="76"/>
      <c r="VIC5" s="76"/>
      <c r="VID5" s="76"/>
      <c r="VIE5" s="76"/>
      <c r="VIF5" s="76"/>
      <c r="VIG5" s="76"/>
      <c r="VIH5" s="76"/>
      <c r="VII5" s="76"/>
      <c r="VIJ5" s="76"/>
      <c r="VIK5" s="76"/>
      <c r="VIL5" s="76"/>
      <c r="VIM5" s="76"/>
      <c r="VIN5" s="76"/>
      <c r="VIO5" s="76"/>
      <c r="VIP5" s="76"/>
      <c r="VIQ5" s="76"/>
      <c r="VIR5" s="76"/>
      <c r="VIS5" s="76"/>
      <c r="VIT5" s="76"/>
      <c r="VIU5" s="76"/>
      <c r="VIV5" s="76"/>
      <c r="VIW5" s="76"/>
      <c r="VIX5" s="76"/>
      <c r="VIY5" s="76"/>
      <c r="VIZ5" s="76"/>
      <c r="VJA5" s="76"/>
      <c r="VJB5" s="76"/>
      <c r="VJC5" s="76"/>
      <c r="VJD5" s="76"/>
      <c r="VJE5" s="76"/>
      <c r="VJF5" s="76"/>
      <c r="VJG5" s="76"/>
      <c r="VJH5" s="76"/>
      <c r="VJI5" s="76"/>
      <c r="VJJ5" s="76"/>
      <c r="VJK5" s="76"/>
      <c r="VJL5" s="76"/>
      <c r="VJM5" s="76"/>
      <c r="VJN5" s="76"/>
      <c r="VJO5" s="76"/>
      <c r="VJP5" s="76"/>
      <c r="VJQ5" s="76"/>
      <c r="VJR5" s="76"/>
      <c r="VJS5" s="76"/>
      <c r="VJT5" s="76"/>
      <c r="VJU5" s="76"/>
      <c r="VJV5" s="76"/>
      <c r="VJW5" s="76"/>
      <c r="VJX5" s="76"/>
      <c r="VJY5" s="76"/>
      <c r="VJZ5" s="76"/>
      <c r="VKA5" s="76"/>
      <c r="VKB5" s="76"/>
      <c r="VKC5" s="76"/>
      <c r="VKD5" s="76"/>
      <c r="VKE5" s="76"/>
      <c r="VKF5" s="76"/>
      <c r="VKG5" s="76"/>
      <c r="VKH5" s="76"/>
      <c r="VKI5" s="76"/>
      <c r="VKJ5" s="76"/>
      <c r="VKK5" s="76"/>
      <c r="VKL5" s="76"/>
      <c r="VKM5" s="76"/>
      <c r="VKN5" s="76"/>
      <c r="VKO5" s="76"/>
      <c r="VKP5" s="76"/>
      <c r="VKQ5" s="76"/>
      <c r="VKR5" s="76"/>
      <c r="VKS5" s="76"/>
      <c r="VKT5" s="76"/>
      <c r="VKU5" s="76"/>
      <c r="VKV5" s="76"/>
      <c r="VKW5" s="76"/>
      <c r="VKX5" s="76"/>
      <c r="VKY5" s="76"/>
      <c r="VKZ5" s="76"/>
      <c r="VLA5" s="76"/>
      <c r="VLB5" s="76"/>
      <c r="VLC5" s="76"/>
      <c r="VLD5" s="76"/>
      <c r="VLE5" s="76"/>
      <c r="VLF5" s="76"/>
      <c r="VLG5" s="76"/>
      <c r="VLH5" s="76"/>
      <c r="VLI5" s="76"/>
      <c r="VLJ5" s="76"/>
      <c r="VLK5" s="76"/>
      <c r="VLL5" s="76"/>
      <c r="VLM5" s="76"/>
      <c r="VLN5" s="76"/>
      <c r="VLO5" s="76"/>
      <c r="VLP5" s="76"/>
      <c r="VLQ5" s="76"/>
      <c r="VLR5" s="76"/>
      <c r="VLS5" s="76"/>
      <c r="VLT5" s="76"/>
      <c r="VLU5" s="76"/>
      <c r="VLV5" s="76"/>
      <c r="VLW5" s="76"/>
      <c r="VLX5" s="76"/>
      <c r="VLY5" s="76"/>
      <c r="VLZ5" s="76"/>
      <c r="VMA5" s="76"/>
      <c r="VMB5" s="76"/>
      <c r="VMC5" s="76"/>
      <c r="VMD5" s="76"/>
      <c r="VME5" s="76"/>
      <c r="VMF5" s="76"/>
      <c r="VMG5" s="76"/>
      <c r="VMH5" s="76"/>
      <c r="VMI5" s="76"/>
      <c r="VMJ5" s="76"/>
      <c r="VMK5" s="76"/>
      <c r="VML5" s="76"/>
      <c r="VMM5" s="76"/>
      <c r="VMN5" s="76"/>
      <c r="VMO5" s="76"/>
      <c r="VMP5" s="76"/>
      <c r="VMQ5" s="76"/>
      <c r="VMR5" s="76"/>
      <c r="VMS5" s="76"/>
      <c r="VMT5" s="76"/>
      <c r="VMU5" s="76"/>
      <c r="VMV5" s="76"/>
      <c r="VMW5" s="76"/>
      <c r="VMX5" s="76"/>
      <c r="VMY5" s="76"/>
      <c r="VMZ5" s="76"/>
      <c r="VNA5" s="76"/>
      <c r="VNB5" s="76"/>
      <c r="VNC5" s="76"/>
      <c r="VND5" s="76"/>
      <c r="VNE5" s="76"/>
      <c r="VNF5" s="76"/>
      <c r="VNG5" s="76"/>
      <c r="VNH5" s="76"/>
      <c r="VNI5" s="76"/>
      <c r="VNJ5" s="76"/>
      <c r="VNK5" s="76"/>
      <c r="VNL5" s="76"/>
      <c r="VNM5" s="76"/>
      <c r="VNN5" s="76"/>
      <c r="VNO5" s="76"/>
      <c r="VNP5" s="76"/>
      <c r="VNQ5" s="76"/>
      <c r="VNR5" s="76"/>
      <c r="VNS5" s="76"/>
      <c r="VNT5" s="76"/>
      <c r="VNU5" s="76"/>
      <c r="VNV5" s="76"/>
      <c r="VNW5" s="76"/>
      <c r="VNX5" s="76"/>
      <c r="VNY5" s="76"/>
      <c r="VNZ5" s="76"/>
      <c r="VOA5" s="76"/>
      <c r="VOB5" s="76"/>
      <c r="VOC5" s="76"/>
      <c r="VOD5" s="76"/>
      <c r="VOE5" s="76"/>
      <c r="VOF5" s="76"/>
      <c r="VOG5" s="76"/>
      <c r="VOH5" s="76"/>
      <c r="VOI5" s="76"/>
      <c r="VOJ5" s="76"/>
      <c r="VOK5" s="76"/>
      <c r="VOL5" s="76"/>
      <c r="VOM5" s="76"/>
      <c r="VON5" s="76"/>
      <c r="VOO5" s="76"/>
      <c r="VOP5" s="76"/>
      <c r="VOQ5" s="76"/>
      <c r="VOR5" s="76"/>
      <c r="VOS5" s="76"/>
      <c r="VOT5" s="76"/>
      <c r="VOU5" s="76"/>
      <c r="VOV5" s="76"/>
      <c r="VOW5" s="76"/>
      <c r="VOX5" s="76"/>
      <c r="VOY5" s="76"/>
      <c r="VOZ5" s="76"/>
      <c r="VPA5" s="76"/>
      <c r="VPB5" s="76"/>
      <c r="VPC5" s="76"/>
      <c r="VPD5" s="76"/>
      <c r="VPE5" s="76"/>
      <c r="VPF5" s="76"/>
      <c r="VPG5" s="76"/>
      <c r="VPH5" s="76"/>
      <c r="VPI5" s="76"/>
      <c r="VPJ5" s="76"/>
      <c r="VPK5" s="76"/>
      <c r="VPL5" s="76"/>
      <c r="VPM5" s="76"/>
      <c r="VPN5" s="76"/>
      <c r="VPO5" s="76"/>
      <c r="VPP5" s="76"/>
      <c r="VPQ5" s="76"/>
      <c r="VPR5" s="76"/>
      <c r="VPS5" s="76"/>
      <c r="VPT5" s="76"/>
      <c r="VPU5" s="76"/>
      <c r="VPV5" s="76"/>
      <c r="VPW5" s="76"/>
      <c r="VPX5" s="76"/>
      <c r="VPY5" s="76"/>
      <c r="VPZ5" s="76"/>
      <c r="VQA5" s="76"/>
      <c r="VQB5" s="76"/>
      <c r="VQC5" s="76"/>
      <c r="VQD5" s="76"/>
      <c r="VQE5" s="76"/>
      <c r="VQF5" s="76"/>
      <c r="VQG5" s="76"/>
      <c r="VQH5" s="76"/>
      <c r="VQI5" s="76"/>
      <c r="VQJ5" s="76"/>
      <c r="VQK5" s="76"/>
      <c r="VQL5" s="76"/>
      <c r="VQM5" s="76"/>
      <c r="VQN5" s="76"/>
      <c r="VQO5" s="76"/>
      <c r="VQP5" s="76"/>
      <c r="VQQ5" s="76"/>
      <c r="VQR5" s="76"/>
      <c r="VQS5" s="76"/>
      <c r="VQT5" s="76"/>
      <c r="VQU5" s="76"/>
      <c r="VQV5" s="76"/>
      <c r="VQW5" s="76"/>
      <c r="VQX5" s="76"/>
      <c r="VQY5" s="76"/>
      <c r="VQZ5" s="76"/>
      <c r="VRA5" s="76"/>
      <c r="VRB5" s="76"/>
      <c r="VRC5" s="76"/>
      <c r="VRD5" s="76"/>
      <c r="VRE5" s="76"/>
      <c r="VRF5" s="76"/>
      <c r="VRG5" s="76"/>
      <c r="VRH5" s="76"/>
      <c r="VRI5" s="76"/>
      <c r="VRJ5" s="76"/>
      <c r="VRK5" s="76"/>
      <c r="VRL5" s="76"/>
      <c r="VRM5" s="76"/>
      <c r="VRN5" s="76"/>
      <c r="VRO5" s="76"/>
      <c r="VRP5" s="76"/>
      <c r="VRQ5" s="76"/>
      <c r="VRR5" s="76"/>
      <c r="VRS5" s="76"/>
      <c r="VRT5" s="76"/>
      <c r="VRU5" s="76"/>
      <c r="VRV5" s="76"/>
      <c r="VRW5" s="76"/>
      <c r="VRX5" s="76"/>
      <c r="VRY5" s="76"/>
      <c r="VRZ5" s="76"/>
      <c r="VSA5" s="76"/>
      <c r="VSB5" s="76"/>
      <c r="VSC5" s="76"/>
      <c r="VSD5" s="76"/>
      <c r="VSE5" s="76"/>
      <c r="VSF5" s="76"/>
      <c r="VSG5" s="76"/>
      <c r="VSH5" s="76"/>
      <c r="VSI5" s="76"/>
      <c r="VSJ5" s="76"/>
      <c r="VSK5" s="76"/>
      <c r="VSL5" s="76"/>
      <c r="VSM5" s="76"/>
      <c r="VSN5" s="76"/>
      <c r="VSO5" s="76"/>
      <c r="VSP5" s="76"/>
      <c r="VSQ5" s="76"/>
      <c r="VSR5" s="76"/>
      <c r="VSS5" s="76"/>
      <c r="VST5" s="76"/>
      <c r="VSU5" s="76"/>
      <c r="VSV5" s="76"/>
      <c r="VSW5" s="76"/>
      <c r="VSX5" s="76"/>
      <c r="VSY5" s="76"/>
      <c r="VSZ5" s="76"/>
      <c r="VTA5" s="76"/>
      <c r="VTB5" s="76"/>
      <c r="VTC5" s="76"/>
      <c r="VTD5" s="76"/>
      <c r="VTE5" s="76"/>
      <c r="VTF5" s="76"/>
      <c r="VTG5" s="76"/>
      <c r="VTH5" s="76"/>
      <c r="VTI5" s="76"/>
      <c r="VTJ5" s="76"/>
      <c r="VTK5" s="76"/>
      <c r="VTL5" s="76"/>
      <c r="VTM5" s="76"/>
      <c r="VTN5" s="76"/>
      <c r="VTO5" s="76"/>
      <c r="VTP5" s="76"/>
      <c r="VTQ5" s="76"/>
      <c r="VTR5" s="76"/>
      <c r="VTS5" s="76"/>
      <c r="VTT5" s="76"/>
      <c r="VTU5" s="76"/>
      <c r="VTV5" s="76"/>
      <c r="VTW5" s="76"/>
      <c r="VTX5" s="76"/>
      <c r="VTY5" s="76"/>
      <c r="VTZ5" s="76"/>
      <c r="VUA5" s="76"/>
      <c r="VUB5" s="76"/>
      <c r="VUC5" s="76"/>
      <c r="VUD5" s="76"/>
      <c r="VUE5" s="76"/>
      <c r="VUF5" s="76"/>
      <c r="VUG5" s="76"/>
      <c r="VUH5" s="76"/>
      <c r="VUI5" s="76"/>
      <c r="VUJ5" s="76"/>
      <c r="VUK5" s="76"/>
      <c r="VUL5" s="76"/>
      <c r="VUM5" s="76"/>
      <c r="VUN5" s="76"/>
      <c r="VUO5" s="76"/>
      <c r="VUP5" s="76"/>
      <c r="VUQ5" s="76"/>
      <c r="VUR5" s="76"/>
      <c r="VUS5" s="76"/>
      <c r="VUT5" s="76"/>
      <c r="VUU5" s="76"/>
      <c r="VUV5" s="76"/>
      <c r="VUW5" s="76"/>
      <c r="VUX5" s="76"/>
      <c r="VUY5" s="76"/>
      <c r="VUZ5" s="76"/>
      <c r="VVA5" s="76"/>
      <c r="VVB5" s="76"/>
      <c r="VVC5" s="76"/>
      <c r="VVD5" s="76"/>
      <c r="VVE5" s="76"/>
      <c r="VVF5" s="76"/>
      <c r="VVG5" s="76"/>
      <c r="VVH5" s="76"/>
      <c r="VVI5" s="76"/>
      <c r="VVJ5" s="76"/>
      <c r="VVK5" s="76"/>
      <c r="VVL5" s="76"/>
      <c r="VVM5" s="76"/>
      <c r="VVN5" s="76"/>
      <c r="VVO5" s="76"/>
      <c r="VVP5" s="76"/>
      <c r="VVQ5" s="76"/>
      <c r="VVR5" s="76"/>
      <c r="VVS5" s="76"/>
      <c r="VVT5" s="76"/>
      <c r="VVU5" s="76"/>
      <c r="VVV5" s="76"/>
      <c r="VVW5" s="76"/>
      <c r="VVX5" s="76"/>
      <c r="VVY5" s="76"/>
      <c r="VVZ5" s="76"/>
      <c r="VWA5" s="76"/>
      <c r="VWB5" s="76"/>
      <c r="VWC5" s="76"/>
      <c r="VWD5" s="76"/>
      <c r="VWE5" s="76"/>
      <c r="VWF5" s="76"/>
      <c r="VWG5" s="76"/>
      <c r="VWH5" s="76"/>
      <c r="VWI5" s="76"/>
      <c r="VWJ5" s="76"/>
      <c r="VWK5" s="76"/>
      <c r="VWL5" s="76"/>
      <c r="VWM5" s="76"/>
      <c r="VWN5" s="76"/>
      <c r="VWO5" s="76"/>
      <c r="VWP5" s="76"/>
      <c r="VWQ5" s="76"/>
      <c r="VWR5" s="76"/>
      <c r="VWS5" s="76"/>
      <c r="VWT5" s="76"/>
      <c r="VWU5" s="76"/>
      <c r="VWV5" s="76"/>
      <c r="VWW5" s="76"/>
      <c r="VWX5" s="76"/>
      <c r="VWY5" s="76"/>
      <c r="VWZ5" s="76"/>
      <c r="VXA5" s="76"/>
      <c r="VXB5" s="76"/>
      <c r="VXC5" s="76"/>
      <c r="VXD5" s="76"/>
      <c r="VXE5" s="76"/>
      <c r="VXF5" s="76"/>
      <c r="VXG5" s="76"/>
      <c r="VXH5" s="76"/>
      <c r="VXI5" s="76"/>
      <c r="VXJ5" s="76"/>
      <c r="VXK5" s="76"/>
      <c r="VXL5" s="76"/>
      <c r="VXM5" s="76"/>
      <c r="VXN5" s="76"/>
      <c r="VXO5" s="76"/>
      <c r="VXP5" s="76"/>
      <c r="VXQ5" s="76"/>
      <c r="VXR5" s="76"/>
      <c r="VXS5" s="76"/>
      <c r="VXT5" s="76"/>
      <c r="VXU5" s="76"/>
      <c r="VXV5" s="76"/>
      <c r="VXW5" s="76"/>
      <c r="VXX5" s="76"/>
      <c r="VXY5" s="76"/>
      <c r="VXZ5" s="76"/>
      <c r="VYA5" s="76"/>
      <c r="VYB5" s="76"/>
      <c r="VYC5" s="76"/>
      <c r="VYD5" s="76"/>
      <c r="VYE5" s="76"/>
      <c r="VYF5" s="76"/>
      <c r="VYG5" s="76"/>
      <c r="VYH5" s="76"/>
      <c r="VYI5" s="76"/>
      <c r="VYJ5" s="76"/>
      <c r="VYK5" s="76"/>
      <c r="VYL5" s="76"/>
      <c r="VYM5" s="76"/>
      <c r="VYN5" s="76"/>
      <c r="VYO5" s="76"/>
      <c r="VYP5" s="76"/>
      <c r="VYQ5" s="76"/>
      <c r="VYR5" s="76"/>
      <c r="VYS5" s="76"/>
      <c r="VYT5" s="76"/>
      <c r="VYU5" s="76"/>
      <c r="VYV5" s="76"/>
      <c r="VYW5" s="76"/>
      <c r="VYX5" s="76"/>
      <c r="VYY5" s="76"/>
      <c r="VYZ5" s="76"/>
      <c r="VZA5" s="76"/>
      <c r="VZB5" s="76"/>
      <c r="VZC5" s="76"/>
      <c r="VZD5" s="76"/>
      <c r="VZE5" s="76"/>
      <c r="VZF5" s="76"/>
      <c r="VZG5" s="76"/>
      <c r="VZH5" s="76"/>
      <c r="VZI5" s="76"/>
      <c r="VZJ5" s="76"/>
      <c r="VZK5" s="76"/>
      <c r="VZL5" s="76"/>
      <c r="VZM5" s="76"/>
      <c r="VZN5" s="76"/>
      <c r="VZO5" s="76"/>
      <c r="VZP5" s="76"/>
      <c r="VZQ5" s="76"/>
      <c r="VZR5" s="76"/>
      <c r="VZS5" s="76"/>
      <c r="VZT5" s="76"/>
      <c r="VZU5" s="76"/>
      <c r="VZV5" s="76"/>
      <c r="VZW5" s="76"/>
      <c r="VZX5" s="76"/>
      <c r="VZY5" s="76"/>
      <c r="VZZ5" s="76"/>
      <c r="WAA5" s="76"/>
      <c r="WAB5" s="76"/>
      <c r="WAC5" s="76"/>
      <c r="WAD5" s="76"/>
      <c r="WAE5" s="76"/>
      <c r="WAF5" s="76"/>
      <c r="WAG5" s="76"/>
      <c r="WAH5" s="76"/>
      <c r="WAI5" s="76"/>
      <c r="WAJ5" s="76"/>
      <c r="WAK5" s="76"/>
      <c r="WAL5" s="76"/>
      <c r="WAM5" s="76"/>
      <c r="WAN5" s="76"/>
      <c r="WAO5" s="76"/>
      <c r="WAP5" s="76"/>
      <c r="WAQ5" s="76"/>
      <c r="WAR5" s="76"/>
      <c r="WAS5" s="76"/>
      <c r="WAT5" s="76"/>
      <c r="WAU5" s="76"/>
      <c r="WAV5" s="76"/>
      <c r="WAW5" s="76"/>
      <c r="WAX5" s="76"/>
      <c r="WAY5" s="76"/>
      <c r="WAZ5" s="76"/>
      <c r="WBA5" s="76"/>
      <c r="WBB5" s="76"/>
      <c r="WBC5" s="76"/>
      <c r="WBD5" s="76"/>
      <c r="WBE5" s="76"/>
      <c r="WBF5" s="76"/>
      <c r="WBG5" s="76"/>
      <c r="WBH5" s="76"/>
      <c r="WBI5" s="76"/>
      <c r="WBJ5" s="76"/>
      <c r="WBK5" s="76"/>
      <c r="WBL5" s="76"/>
      <c r="WBM5" s="76"/>
      <c r="WBN5" s="76"/>
      <c r="WBO5" s="76"/>
      <c r="WBP5" s="76"/>
      <c r="WBQ5" s="76"/>
      <c r="WBR5" s="76"/>
      <c r="WBS5" s="76"/>
      <c r="WBT5" s="76"/>
      <c r="WBU5" s="76"/>
      <c r="WBV5" s="76"/>
      <c r="WBW5" s="76"/>
      <c r="WBX5" s="76"/>
      <c r="WBY5" s="76"/>
      <c r="WBZ5" s="76"/>
      <c r="WCA5" s="76"/>
      <c r="WCB5" s="76"/>
      <c r="WCC5" s="76"/>
      <c r="WCD5" s="76"/>
      <c r="WCE5" s="76"/>
      <c r="WCF5" s="76"/>
      <c r="WCG5" s="76"/>
      <c r="WCH5" s="76"/>
      <c r="WCI5" s="76"/>
      <c r="WCJ5" s="76"/>
      <c r="WCK5" s="76"/>
      <c r="WCL5" s="76"/>
      <c r="WCM5" s="76"/>
      <c r="WCN5" s="76"/>
      <c r="WCO5" s="76"/>
      <c r="WCP5" s="76"/>
      <c r="WCQ5" s="76"/>
      <c r="WCR5" s="76"/>
      <c r="WCS5" s="76"/>
      <c r="WCT5" s="76"/>
      <c r="WCU5" s="76"/>
      <c r="WCV5" s="76"/>
      <c r="WCW5" s="76"/>
      <c r="WCX5" s="76"/>
      <c r="WCY5" s="76"/>
      <c r="WCZ5" s="76"/>
      <c r="WDA5" s="76"/>
      <c r="WDB5" s="76"/>
      <c r="WDC5" s="76"/>
      <c r="WDD5" s="76"/>
      <c r="WDE5" s="76"/>
      <c r="WDF5" s="76"/>
      <c r="WDG5" s="76"/>
      <c r="WDH5" s="76"/>
      <c r="WDI5" s="76"/>
      <c r="WDJ5" s="76"/>
      <c r="WDK5" s="76"/>
      <c r="WDL5" s="76"/>
      <c r="WDM5" s="76"/>
      <c r="WDN5" s="76"/>
      <c r="WDO5" s="76"/>
      <c r="WDP5" s="76"/>
      <c r="WDQ5" s="76"/>
      <c r="WDR5" s="76"/>
      <c r="WDS5" s="76"/>
      <c r="WDT5" s="76"/>
      <c r="WDU5" s="76"/>
      <c r="WDV5" s="76"/>
      <c r="WDW5" s="76"/>
      <c r="WDX5" s="76"/>
      <c r="WDY5" s="76"/>
      <c r="WDZ5" s="76"/>
      <c r="WEA5" s="76"/>
      <c r="WEB5" s="76"/>
      <c r="WEC5" s="76"/>
      <c r="WED5" s="76"/>
      <c r="WEE5" s="76"/>
      <c r="WEF5" s="76"/>
      <c r="WEG5" s="76"/>
      <c r="WEH5" s="76"/>
      <c r="WEI5" s="76"/>
      <c r="WEJ5" s="76"/>
      <c r="WEK5" s="76"/>
      <c r="WEL5" s="76"/>
      <c r="WEM5" s="76"/>
      <c r="WEN5" s="76"/>
      <c r="WEO5" s="76"/>
      <c r="WEP5" s="76"/>
      <c r="WEQ5" s="76"/>
      <c r="WER5" s="76"/>
      <c r="WES5" s="76"/>
      <c r="WET5" s="76"/>
      <c r="WEU5" s="76"/>
      <c r="WEV5" s="76"/>
      <c r="WEW5" s="76"/>
      <c r="WEX5" s="76"/>
      <c r="WEY5" s="76"/>
      <c r="WEZ5" s="76"/>
      <c r="WFA5" s="76"/>
      <c r="WFB5" s="76"/>
      <c r="WFC5" s="76"/>
      <c r="WFD5" s="76"/>
      <c r="WFE5" s="76"/>
      <c r="WFF5" s="76"/>
      <c r="WFG5" s="76"/>
      <c r="WFH5" s="76"/>
      <c r="WFI5" s="76"/>
      <c r="WFJ5" s="76"/>
      <c r="WFK5" s="76"/>
      <c r="WFL5" s="76"/>
      <c r="WFM5" s="76"/>
      <c r="WFN5" s="76"/>
      <c r="WFO5" s="76"/>
      <c r="WFP5" s="76"/>
      <c r="WFQ5" s="76"/>
      <c r="WFR5" s="76"/>
      <c r="WFS5" s="76"/>
      <c r="WFT5" s="76"/>
      <c r="WFU5" s="76"/>
      <c r="WFV5" s="76"/>
      <c r="WFW5" s="76"/>
      <c r="WFX5" s="76"/>
      <c r="WFY5" s="76"/>
      <c r="WFZ5" s="76"/>
      <c r="WGA5" s="76"/>
      <c r="WGB5" s="76"/>
      <c r="WGC5" s="76"/>
      <c r="WGD5" s="76"/>
      <c r="WGE5" s="76"/>
      <c r="WGF5" s="76"/>
      <c r="WGG5" s="76"/>
      <c r="WGH5" s="76"/>
      <c r="WGI5" s="76"/>
      <c r="WGJ5" s="76"/>
      <c r="WGK5" s="76"/>
      <c r="WGL5" s="76"/>
      <c r="WGM5" s="76"/>
      <c r="WGN5" s="76"/>
      <c r="WGO5" s="76"/>
      <c r="WGP5" s="76"/>
      <c r="WGQ5" s="76"/>
      <c r="WGR5" s="76"/>
      <c r="WGS5" s="76"/>
      <c r="WGT5" s="76"/>
      <c r="WGU5" s="76"/>
      <c r="WGV5" s="76"/>
      <c r="WGW5" s="76"/>
      <c r="WGX5" s="76"/>
      <c r="WGY5" s="76"/>
      <c r="WGZ5" s="76"/>
      <c r="WHA5" s="76"/>
      <c r="WHB5" s="76"/>
      <c r="WHC5" s="76"/>
      <c r="WHD5" s="76"/>
      <c r="WHE5" s="76"/>
      <c r="WHF5" s="76"/>
      <c r="WHG5" s="76"/>
      <c r="WHH5" s="76"/>
      <c r="WHI5" s="76"/>
      <c r="WHJ5" s="76"/>
      <c r="WHK5" s="76"/>
      <c r="WHL5" s="76"/>
      <c r="WHM5" s="76"/>
      <c r="WHN5" s="76"/>
      <c r="WHO5" s="76"/>
      <c r="WHP5" s="76"/>
      <c r="WHQ5" s="76"/>
      <c r="WHR5" s="76"/>
      <c r="WHS5" s="76"/>
      <c r="WHT5" s="76"/>
      <c r="WHU5" s="76"/>
      <c r="WHV5" s="76"/>
      <c r="WHW5" s="76"/>
      <c r="WHX5" s="76"/>
      <c r="WHY5" s="76"/>
      <c r="WHZ5" s="76"/>
      <c r="WIA5" s="76"/>
      <c r="WIB5" s="76"/>
      <c r="WIC5" s="76"/>
      <c r="WID5" s="76"/>
      <c r="WIE5" s="76"/>
      <c r="WIF5" s="76"/>
      <c r="WIG5" s="76"/>
      <c r="WIH5" s="76"/>
      <c r="WII5" s="76"/>
      <c r="WIJ5" s="76"/>
      <c r="WIK5" s="76"/>
      <c r="WIL5" s="76"/>
      <c r="WIM5" s="76"/>
      <c r="WIN5" s="76"/>
      <c r="WIO5" s="76"/>
      <c r="WIP5" s="76"/>
      <c r="WIQ5" s="76"/>
      <c r="WIR5" s="76"/>
      <c r="WIS5" s="76"/>
      <c r="WIT5" s="76"/>
      <c r="WIU5" s="76"/>
      <c r="WIV5" s="76"/>
      <c r="WIW5" s="76"/>
      <c r="WIX5" s="76"/>
      <c r="WIY5" s="76"/>
      <c r="WIZ5" s="76"/>
      <c r="WJA5" s="76"/>
      <c r="WJB5" s="76"/>
      <c r="WJC5" s="76"/>
      <c r="WJD5" s="76"/>
      <c r="WJE5" s="76"/>
      <c r="WJF5" s="76"/>
      <c r="WJG5" s="76"/>
      <c r="WJH5" s="76"/>
      <c r="WJI5" s="76"/>
      <c r="WJJ5" s="76"/>
      <c r="WJK5" s="76"/>
      <c r="WJL5" s="76"/>
      <c r="WJM5" s="76"/>
      <c r="WJN5" s="76"/>
      <c r="WJO5" s="76"/>
      <c r="WJP5" s="76"/>
      <c r="WJQ5" s="76"/>
      <c r="WJR5" s="76"/>
      <c r="WJS5" s="76"/>
      <c r="WJT5" s="76"/>
      <c r="WJU5" s="76"/>
      <c r="WJV5" s="76"/>
      <c r="WJW5" s="76"/>
      <c r="WJX5" s="76"/>
      <c r="WJY5" s="76"/>
      <c r="WJZ5" s="76"/>
      <c r="WKA5" s="76"/>
      <c r="WKB5" s="76"/>
      <c r="WKC5" s="76"/>
      <c r="WKD5" s="76"/>
      <c r="WKE5" s="76"/>
      <c r="WKF5" s="76"/>
      <c r="WKG5" s="76"/>
      <c r="WKH5" s="76"/>
      <c r="WKI5" s="76"/>
      <c r="WKJ5" s="76"/>
      <c r="WKK5" s="76"/>
      <c r="WKL5" s="76"/>
      <c r="WKM5" s="76"/>
      <c r="WKN5" s="76"/>
      <c r="WKO5" s="76"/>
      <c r="WKP5" s="76"/>
      <c r="WKQ5" s="76"/>
      <c r="WKR5" s="76"/>
      <c r="WKS5" s="76"/>
      <c r="WKT5" s="76"/>
      <c r="WKU5" s="76"/>
      <c r="WKV5" s="76"/>
      <c r="WKW5" s="76"/>
      <c r="WKX5" s="76"/>
      <c r="WKY5" s="76"/>
      <c r="WKZ5" s="76"/>
      <c r="WLA5" s="76"/>
      <c r="WLB5" s="76"/>
      <c r="WLC5" s="76"/>
      <c r="WLD5" s="76"/>
      <c r="WLE5" s="76"/>
      <c r="WLF5" s="76"/>
      <c r="WLG5" s="76"/>
      <c r="WLH5" s="76"/>
      <c r="WLI5" s="76"/>
      <c r="WLJ5" s="76"/>
      <c r="WLK5" s="76"/>
      <c r="WLL5" s="76"/>
      <c r="WLM5" s="76"/>
      <c r="WLN5" s="76"/>
      <c r="WLO5" s="76"/>
      <c r="WLP5" s="76"/>
      <c r="WLQ5" s="76"/>
      <c r="WLR5" s="76"/>
      <c r="WLS5" s="76"/>
      <c r="WLT5" s="76"/>
      <c r="WLU5" s="76"/>
      <c r="WLV5" s="76"/>
      <c r="WLW5" s="76"/>
      <c r="WLX5" s="76"/>
      <c r="WLY5" s="76"/>
      <c r="WLZ5" s="76"/>
      <c r="WMA5" s="76"/>
      <c r="WMB5" s="76"/>
      <c r="WMC5" s="76"/>
      <c r="WMD5" s="76"/>
      <c r="WME5" s="76"/>
      <c r="WMF5" s="76"/>
      <c r="WMG5" s="76"/>
      <c r="WMH5" s="76"/>
      <c r="WMI5" s="76"/>
      <c r="WMJ5" s="76"/>
      <c r="WMK5" s="76"/>
      <c r="WML5" s="76"/>
      <c r="WMM5" s="76"/>
      <c r="WMN5" s="76"/>
      <c r="WMO5" s="76"/>
      <c r="WMP5" s="76"/>
      <c r="WMQ5" s="76"/>
      <c r="WMR5" s="76"/>
      <c r="WMS5" s="76"/>
      <c r="WMT5" s="76"/>
      <c r="WMU5" s="76"/>
      <c r="WMV5" s="76"/>
      <c r="WMW5" s="76"/>
      <c r="WMX5" s="76"/>
      <c r="WMY5" s="76"/>
      <c r="WMZ5" s="76"/>
      <c r="WNA5" s="76"/>
      <c r="WNB5" s="76"/>
      <c r="WNC5" s="76"/>
      <c r="WND5" s="76"/>
      <c r="WNE5" s="76"/>
      <c r="WNF5" s="76"/>
      <c r="WNG5" s="76"/>
      <c r="WNH5" s="76"/>
      <c r="WNI5" s="76"/>
      <c r="WNJ5" s="76"/>
      <c r="WNK5" s="76"/>
      <c r="WNL5" s="76"/>
      <c r="WNM5" s="76"/>
      <c r="WNN5" s="76"/>
      <c r="WNO5" s="76"/>
      <c r="WNP5" s="76"/>
      <c r="WNQ5" s="76"/>
      <c r="WNR5" s="76"/>
      <c r="WNS5" s="76"/>
      <c r="WNT5" s="76"/>
      <c r="WNU5" s="76"/>
      <c r="WNV5" s="76"/>
      <c r="WNW5" s="76"/>
      <c r="WNX5" s="76"/>
      <c r="WNY5" s="76"/>
      <c r="WNZ5" s="76"/>
      <c r="WOA5" s="76"/>
      <c r="WOB5" s="76"/>
      <c r="WOC5" s="76"/>
      <c r="WOD5" s="76"/>
      <c r="WOE5" s="76"/>
      <c r="WOF5" s="76"/>
      <c r="WOG5" s="76"/>
      <c r="WOH5" s="76"/>
      <c r="WOI5" s="76"/>
      <c r="WOJ5" s="76"/>
      <c r="WOK5" s="76"/>
      <c r="WOL5" s="76"/>
      <c r="WOM5" s="76"/>
      <c r="WON5" s="76"/>
      <c r="WOO5" s="76"/>
      <c r="WOP5" s="76"/>
      <c r="WOQ5" s="76"/>
      <c r="WOR5" s="76"/>
      <c r="WOS5" s="76"/>
      <c r="WOT5" s="76"/>
      <c r="WOU5" s="76"/>
      <c r="WOV5" s="76"/>
      <c r="WOW5" s="76"/>
      <c r="WOX5" s="76"/>
      <c r="WOY5" s="76"/>
      <c r="WOZ5" s="76"/>
      <c r="WPA5" s="76"/>
      <c r="WPB5" s="76"/>
      <c r="WPC5" s="76"/>
      <c r="WPD5" s="76"/>
      <c r="WPE5" s="76"/>
      <c r="WPF5" s="76"/>
      <c r="WPG5" s="76"/>
      <c r="WPH5" s="76"/>
      <c r="WPI5" s="76"/>
      <c r="WPJ5" s="76"/>
      <c r="WPK5" s="76"/>
      <c r="WPL5" s="76"/>
      <c r="WPM5" s="76"/>
      <c r="WPN5" s="76"/>
      <c r="WPO5" s="76"/>
      <c r="WPP5" s="76"/>
      <c r="WPQ5" s="76"/>
      <c r="WPR5" s="76"/>
      <c r="WPS5" s="76"/>
      <c r="WPT5" s="76"/>
      <c r="WPU5" s="76"/>
      <c r="WPV5" s="76"/>
      <c r="WPW5" s="76"/>
      <c r="WPX5" s="76"/>
      <c r="WPY5" s="76"/>
      <c r="WPZ5" s="76"/>
      <c r="WQA5" s="76"/>
      <c r="WQB5" s="76"/>
      <c r="WQC5" s="76"/>
      <c r="WQD5" s="76"/>
      <c r="WQE5" s="76"/>
      <c r="WQF5" s="76"/>
      <c r="WQG5" s="76"/>
      <c r="WQH5" s="76"/>
      <c r="WQI5" s="76"/>
      <c r="WQJ5" s="76"/>
      <c r="WQK5" s="76"/>
      <c r="WQL5" s="76"/>
      <c r="WQM5" s="76"/>
      <c r="WQN5" s="76"/>
      <c r="WQO5" s="76"/>
      <c r="WQP5" s="76"/>
      <c r="WQQ5" s="76"/>
      <c r="WQR5" s="76"/>
      <c r="WQS5" s="76"/>
      <c r="WQT5" s="76"/>
      <c r="WQU5" s="76"/>
      <c r="WQV5" s="76"/>
      <c r="WQW5" s="76"/>
      <c r="WQX5" s="76"/>
      <c r="WQY5" s="76"/>
      <c r="WQZ5" s="76"/>
      <c r="WRA5" s="76"/>
      <c r="WRB5" s="76"/>
      <c r="WRC5" s="76"/>
      <c r="WRD5" s="76"/>
      <c r="WRE5" s="76"/>
      <c r="WRF5" s="76"/>
      <c r="WRG5" s="76"/>
      <c r="WRH5" s="76"/>
      <c r="WRI5" s="76"/>
      <c r="WRJ5" s="76"/>
      <c r="WRK5" s="76"/>
      <c r="WRL5" s="76"/>
      <c r="WRM5" s="76"/>
      <c r="WRN5" s="76"/>
      <c r="WRO5" s="76"/>
      <c r="WRP5" s="76"/>
      <c r="WRQ5" s="76"/>
      <c r="WRR5" s="76"/>
      <c r="WRS5" s="76"/>
      <c r="WRT5" s="76"/>
      <c r="WRU5" s="76"/>
      <c r="WRV5" s="76"/>
      <c r="WRW5" s="76"/>
      <c r="WRX5" s="76"/>
      <c r="WRY5" s="76"/>
      <c r="WRZ5" s="76"/>
      <c r="WSA5" s="76"/>
      <c r="WSB5" s="76"/>
      <c r="WSC5" s="76"/>
      <c r="WSD5" s="76"/>
      <c r="WSE5" s="76"/>
      <c r="WSF5" s="76"/>
      <c r="WSG5" s="76"/>
      <c r="WSH5" s="76"/>
      <c r="WSI5" s="76"/>
      <c r="WSJ5" s="76"/>
      <c r="WSK5" s="76"/>
      <c r="WSL5" s="76"/>
      <c r="WSM5" s="76"/>
      <c r="WSN5" s="76"/>
      <c r="WSO5" s="76"/>
      <c r="WSP5" s="76"/>
      <c r="WSQ5" s="76"/>
      <c r="WSR5" s="76"/>
      <c r="WSS5" s="76"/>
      <c r="WST5" s="76"/>
      <c r="WSU5" s="76"/>
      <c r="WSV5" s="76"/>
      <c r="WSW5" s="76"/>
      <c r="WSX5" s="76"/>
      <c r="WSY5" s="76"/>
      <c r="WSZ5" s="76"/>
      <c r="WTA5" s="76"/>
      <c r="WTB5" s="76"/>
      <c r="WTC5" s="76"/>
      <c r="WTD5" s="76"/>
      <c r="WTE5" s="76"/>
      <c r="WTF5" s="76"/>
      <c r="WTG5" s="76"/>
      <c r="WTH5" s="76"/>
      <c r="WTI5" s="76"/>
      <c r="WTJ5" s="76"/>
      <c r="WTK5" s="76"/>
      <c r="WTL5" s="76"/>
      <c r="WTM5" s="76"/>
      <c r="WTN5" s="76"/>
      <c r="WTO5" s="76"/>
      <c r="WTP5" s="76"/>
      <c r="WTQ5" s="76"/>
      <c r="WTR5" s="76"/>
      <c r="WTS5" s="76"/>
      <c r="WTT5" s="76"/>
      <c r="WTU5" s="76"/>
      <c r="WTV5" s="76"/>
      <c r="WTW5" s="76"/>
      <c r="WTX5" s="76"/>
      <c r="WTY5" s="76"/>
      <c r="WTZ5" s="76"/>
      <c r="WUA5" s="76"/>
      <c r="WUB5" s="76"/>
      <c r="WUC5" s="76"/>
      <c r="WUD5" s="76"/>
      <c r="WUE5" s="76"/>
      <c r="WUF5" s="76"/>
      <c r="WUG5" s="76"/>
      <c r="WUH5" s="76"/>
      <c r="WUI5" s="76"/>
      <c r="WUJ5" s="76"/>
      <c r="WUK5" s="76"/>
      <c r="WUL5" s="76"/>
      <c r="WUM5" s="76"/>
      <c r="WUN5" s="76"/>
      <c r="WUO5" s="76"/>
      <c r="WUP5" s="76"/>
      <c r="WUQ5" s="76"/>
      <c r="WUR5" s="76"/>
      <c r="WUS5" s="76"/>
      <c r="WUT5" s="76"/>
      <c r="WUU5" s="76"/>
      <c r="WUV5" s="76"/>
      <c r="WUW5" s="76"/>
      <c r="WUX5" s="76"/>
      <c r="WUY5" s="76"/>
      <c r="WUZ5" s="76"/>
      <c r="WVA5" s="76"/>
      <c r="WVB5" s="76"/>
      <c r="WVC5" s="76"/>
      <c r="WVD5" s="76"/>
      <c r="WVE5" s="76"/>
      <c r="WVF5" s="76"/>
      <c r="WVG5" s="76"/>
      <c r="WVH5" s="76"/>
      <c r="WVI5" s="76"/>
      <c r="WVJ5" s="76"/>
      <c r="WVK5" s="76"/>
      <c r="WVL5" s="76"/>
      <c r="WVM5" s="76"/>
      <c r="WVN5" s="76"/>
      <c r="WVO5" s="76"/>
      <c r="WVP5" s="76"/>
      <c r="WVQ5" s="76"/>
      <c r="WVR5" s="76"/>
      <c r="WVS5" s="76"/>
      <c r="WVT5" s="76"/>
      <c r="WVU5" s="76"/>
      <c r="WVV5" s="76"/>
      <c r="WVW5" s="76"/>
      <c r="WVX5" s="76"/>
      <c r="WVY5" s="76"/>
      <c r="WVZ5" s="76"/>
      <c r="WWA5" s="76"/>
      <c r="WWB5" s="76"/>
      <c r="WWC5" s="76"/>
      <c r="WWD5" s="76"/>
      <c r="WWE5" s="76"/>
      <c r="WWF5" s="76"/>
      <c r="WWG5" s="76"/>
      <c r="WWH5" s="76"/>
      <c r="WWI5" s="76"/>
      <c r="WWJ5" s="76"/>
      <c r="WWK5" s="76"/>
      <c r="WWL5" s="76"/>
      <c r="WWM5" s="76"/>
      <c r="WWN5" s="76"/>
      <c r="WWO5" s="76"/>
      <c r="WWP5" s="76"/>
      <c r="WWQ5" s="76"/>
      <c r="WWR5" s="76"/>
      <c r="WWS5" s="76"/>
      <c r="WWT5" s="76"/>
      <c r="WWU5" s="76"/>
      <c r="WWV5" s="76"/>
      <c r="WWW5" s="76"/>
      <c r="WWX5" s="76"/>
      <c r="WWY5" s="76"/>
      <c r="WWZ5" s="76"/>
      <c r="WXA5" s="76"/>
      <c r="WXB5" s="76"/>
      <c r="WXC5" s="76"/>
      <c r="WXD5" s="76"/>
      <c r="WXE5" s="76"/>
      <c r="WXF5" s="76"/>
      <c r="WXG5" s="76"/>
      <c r="WXH5" s="76"/>
      <c r="WXI5" s="76"/>
      <c r="WXJ5" s="76"/>
      <c r="WXK5" s="76"/>
      <c r="WXL5" s="76"/>
      <c r="WXM5" s="76"/>
      <c r="WXN5" s="76"/>
      <c r="WXO5" s="76"/>
      <c r="WXP5" s="76"/>
      <c r="WXQ5" s="76"/>
      <c r="WXR5" s="76"/>
      <c r="WXS5" s="76"/>
      <c r="WXT5" s="76"/>
      <c r="WXU5" s="76"/>
      <c r="WXV5" s="76"/>
      <c r="WXW5" s="76"/>
      <c r="WXX5" s="76"/>
      <c r="WXY5" s="76"/>
      <c r="WXZ5" s="76"/>
      <c r="WYA5" s="76"/>
      <c r="WYB5" s="76"/>
      <c r="WYC5" s="76"/>
      <c r="WYD5" s="76"/>
      <c r="WYE5" s="76"/>
      <c r="WYF5" s="76"/>
      <c r="WYG5" s="76"/>
      <c r="WYH5" s="76"/>
      <c r="WYI5" s="76"/>
      <c r="WYJ5" s="76"/>
      <c r="WYK5" s="76"/>
      <c r="WYL5" s="76"/>
      <c r="WYM5" s="76"/>
      <c r="WYN5" s="76"/>
      <c r="WYO5" s="76"/>
      <c r="WYP5" s="76"/>
      <c r="WYQ5" s="76"/>
      <c r="WYR5" s="76"/>
      <c r="WYS5" s="76"/>
      <c r="WYT5" s="76"/>
      <c r="WYU5" s="76"/>
      <c r="WYV5" s="76"/>
      <c r="WYW5" s="76"/>
      <c r="WYX5" s="76"/>
      <c r="WYY5" s="76"/>
      <c r="WYZ5" s="76"/>
      <c r="WZA5" s="76"/>
      <c r="WZB5" s="76"/>
      <c r="WZC5" s="76"/>
      <c r="WZD5" s="76"/>
      <c r="WZE5" s="76"/>
      <c r="WZF5" s="76"/>
      <c r="WZG5" s="76"/>
      <c r="WZH5" s="76"/>
      <c r="WZI5" s="76"/>
      <c r="WZJ5" s="76"/>
      <c r="WZK5" s="76"/>
      <c r="WZL5" s="76"/>
      <c r="WZM5" s="76"/>
      <c r="WZN5" s="76"/>
      <c r="WZO5" s="76"/>
      <c r="WZP5" s="76"/>
      <c r="WZQ5" s="76"/>
      <c r="WZR5" s="76"/>
      <c r="WZS5" s="76"/>
      <c r="WZT5" s="76"/>
      <c r="WZU5" s="76"/>
      <c r="WZV5" s="76"/>
      <c r="WZW5" s="76"/>
      <c r="WZX5" s="76"/>
      <c r="WZY5" s="76"/>
      <c r="WZZ5" s="76"/>
      <c r="XAA5" s="76"/>
      <c r="XAB5" s="76"/>
      <c r="XAC5" s="76"/>
      <c r="XAD5" s="76"/>
      <c r="XAE5" s="76"/>
      <c r="XAF5" s="76"/>
      <c r="XAG5" s="76"/>
      <c r="XAH5" s="76"/>
      <c r="XAI5" s="76"/>
      <c r="XAJ5" s="76"/>
      <c r="XAK5" s="76"/>
      <c r="XAL5" s="76"/>
      <c r="XAM5" s="76"/>
      <c r="XAN5" s="76"/>
      <c r="XAO5" s="76"/>
      <c r="XAP5" s="76"/>
      <c r="XAQ5" s="76"/>
      <c r="XAR5" s="76"/>
      <c r="XAS5" s="76"/>
      <c r="XAT5" s="76"/>
      <c r="XAU5" s="76"/>
      <c r="XAV5" s="76"/>
      <c r="XAW5" s="76"/>
      <c r="XAX5" s="76"/>
      <c r="XAY5" s="76"/>
      <c r="XAZ5" s="76"/>
      <c r="XBA5" s="76"/>
      <c r="XBB5" s="76"/>
      <c r="XBC5" s="76"/>
      <c r="XBD5" s="76"/>
      <c r="XBE5" s="76"/>
      <c r="XBF5" s="76"/>
      <c r="XBG5" s="76"/>
      <c r="XBH5" s="76"/>
      <c r="XBI5" s="76"/>
      <c r="XBJ5" s="76"/>
      <c r="XBK5" s="76"/>
      <c r="XBL5" s="76"/>
      <c r="XBM5" s="76"/>
      <c r="XBN5" s="76"/>
      <c r="XBO5" s="76"/>
      <c r="XBP5" s="76"/>
      <c r="XBQ5" s="76"/>
      <c r="XBR5" s="76"/>
      <c r="XBS5" s="76"/>
      <c r="XBT5" s="76"/>
      <c r="XBU5" s="76"/>
      <c r="XBV5" s="76"/>
      <c r="XBW5" s="76"/>
      <c r="XBX5" s="76"/>
      <c r="XBY5" s="76"/>
      <c r="XBZ5" s="76"/>
      <c r="XCA5" s="76"/>
      <c r="XCB5" s="76"/>
      <c r="XCC5" s="76"/>
      <c r="XCD5" s="76"/>
      <c r="XCE5" s="76"/>
      <c r="XCF5" s="76"/>
      <c r="XCG5" s="76"/>
      <c r="XCH5" s="76"/>
      <c r="XCI5" s="76"/>
      <c r="XCJ5" s="76"/>
      <c r="XCK5" s="76"/>
      <c r="XCL5" s="76"/>
      <c r="XCM5" s="76"/>
      <c r="XCN5" s="76"/>
      <c r="XCO5" s="76"/>
      <c r="XCP5" s="76"/>
      <c r="XCQ5" s="76"/>
      <c r="XCR5" s="76"/>
      <c r="XCS5" s="76"/>
      <c r="XCT5" s="76"/>
      <c r="XCU5" s="76"/>
      <c r="XCV5" s="76"/>
      <c r="XCW5" s="76"/>
      <c r="XCX5" s="76"/>
      <c r="XCY5" s="76"/>
      <c r="XCZ5" s="76"/>
      <c r="XDA5" s="76"/>
      <c r="XDB5" s="76"/>
      <c r="XDC5" s="76"/>
      <c r="XDD5" s="76"/>
      <c r="XDE5" s="76"/>
      <c r="XDF5" s="76"/>
      <c r="XDG5" s="76"/>
      <c r="XDH5" s="76"/>
      <c r="XDI5" s="76"/>
      <c r="XDJ5" s="76"/>
      <c r="XDK5" s="76"/>
      <c r="XDL5" s="76"/>
      <c r="XDM5" s="76"/>
      <c r="XDN5" s="76"/>
      <c r="XDO5" s="76"/>
      <c r="XDP5" s="76"/>
      <c r="XDQ5" s="76"/>
      <c r="XDR5" s="76"/>
      <c r="XDS5" s="76"/>
      <c r="XDT5" s="76"/>
      <c r="XDU5" s="76"/>
      <c r="XDV5" s="76"/>
      <c r="XDW5" s="76"/>
      <c r="XDX5" s="76"/>
      <c r="XDY5" s="76"/>
      <c r="XDZ5" s="76"/>
      <c r="XEA5" s="76"/>
      <c r="XEB5" s="76"/>
      <c r="XEC5" s="76"/>
      <c r="XED5" s="76"/>
      <c r="XEE5" s="76"/>
      <c r="XEF5" s="76"/>
      <c r="XEG5" s="76"/>
      <c r="XEH5" s="76"/>
      <c r="XEI5" s="76"/>
      <c r="XEJ5" s="76"/>
      <c r="XEK5" s="76"/>
      <c r="XEL5" s="76"/>
      <c r="XEM5" s="76"/>
      <c r="XEN5" s="76"/>
      <c r="XEO5" s="76"/>
      <c r="XEP5" s="76"/>
      <c r="XEQ5" s="76"/>
      <c r="XER5" s="76"/>
      <c r="XES5" s="76"/>
      <c r="XET5" s="76"/>
    </row>
    <row r="6" spans="1:16374" s="73" customFormat="1" ht="3.75" customHeight="1" x14ac:dyDescent="0.2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</row>
    <row r="7" spans="1:16374" s="73" customFormat="1" ht="12.75" x14ac:dyDescent="0.2">
      <c r="A7" s="74" t="s">
        <v>131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</row>
    <row r="8" spans="1:16374" s="78" customFormat="1" ht="15.75" x14ac:dyDescent="0.25"/>
    <row r="9" spans="1:16374" ht="18.75" customHeight="1" x14ac:dyDescent="0.25">
      <c r="A9" s="17" t="s">
        <v>165</v>
      </c>
      <c r="B9" s="4"/>
      <c r="C9" s="4"/>
      <c r="D9" s="4"/>
      <c r="E9" s="4"/>
      <c r="F9" s="4"/>
    </row>
    <row r="10" spans="1:16374" ht="12.75" customHeight="1" thickBot="1" x14ac:dyDescent="0.3">
      <c r="A10" s="99" t="s">
        <v>129</v>
      </c>
      <c r="B10" s="18"/>
      <c r="C10" s="18"/>
      <c r="E10" s="19" t="s">
        <v>6</v>
      </c>
      <c r="F10" s="6"/>
    </row>
    <row r="11" spans="1:16374" ht="17.25" customHeight="1" x14ac:dyDescent="0.25">
      <c r="A11" s="38"/>
      <c r="B11" s="171" t="s">
        <v>135</v>
      </c>
      <c r="C11" s="172"/>
      <c r="D11" s="169" t="s">
        <v>1</v>
      </c>
      <c r="E11" s="170"/>
      <c r="F11" s="3"/>
    </row>
    <row r="12" spans="1:16374" ht="33.75" customHeight="1" x14ac:dyDescent="0.25">
      <c r="A12" s="49"/>
      <c r="B12" s="120" t="s">
        <v>168</v>
      </c>
      <c r="C12" s="120" t="s">
        <v>169</v>
      </c>
      <c r="D12" s="41" t="s">
        <v>166</v>
      </c>
      <c r="E12" s="40" t="s">
        <v>167</v>
      </c>
      <c r="F12" s="4"/>
    </row>
    <row r="13" spans="1:16374" ht="24.75" customHeight="1" x14ac:dyDescent="0.25">
      <c r="A13" s="50" t="s">
        <v>91</v>
      </c>
      <c r="B13" s="123">
        <v>5848</v>
      </c>
      <c r="C13" s="130">
        <v>5580</v>
      </c>
      <c r="D13" s="47">
        <v>107.2</v>
      </c>
      <c r="E13" s="47">
        <v>102.3</v>
      </c>
      <c r="F13" s="21"/>
    </row>
    <row r="14" spans="1:16374" ht="15" customHeight="1" x14ac:dyDescent="0.25">
      <c r="A14" s="51" t="s">
        <v>92</v>
      </c>
      <c r="B14" s="123">
        <v>8447</v>
      </c>
      <c r="C14" s="127">
        <v>7956</v>
      </c>
      <c r="D14" s="47">
        <v>110.4</v>
      </c>
      <c r="E14" s="47">
        <v>107.8</v>
      </c>
      <c r="F14" s="21"/>
    </row>
    <row r="15" spans="1:16374" ht="15" customHeight="1" x14ac:dyDescent="0.25">
      <c r="A15" s="52" t="s">
        <v>93</v>
      </c>
      <c r="B15" s="123">
        <v>6337</v>
      </c>
      <c r="C15" s="127">
        <v>5977</v>
      </c>
      <c r="D15" s="47">
        <v>111.6</v>
      </c>
      <c r="E15" s="47">
        <v>105</v>
      </c>
      <c r="F15" s="24"/>
    </row>
    <row r="16" spans="1:16374" ht="33" customHeight="1" x14ac:dyDescent="0.25">
      <c r="A16" s="65" t="s">
        <v>112</v>
      </c>
      <c r="B16" s="129">
        <v>6683</v>
      </c>
      <c r="C16" s="132">
        <v>6200</v>
      </c>
      <c r="D16" s="48">
        <v>113.1</v>
      </c>
      <c r="E16" s="48">
        <v>102.5</v>
      </c>
      <c r="F16" s="21"/>
    </row>
    <row r="17" spans="1:6" ht="15" customHeight="1" x14ac:dyDescent="0.25">
      <c r="A17" s="51" t="s">
        <v>94</v>
      </c>
      <c r="B17" s="123">
        <v>4698</v>
      </c>
      <c r="C17" s="127">
        <v>4611</v>
      </c>
      <c r="D17" s="47">
        <v>104.5</v>
      </c>
      <c r="E17" s="47">
        <v>102.3</v>
      </c>
      <c r="F17" s="21"/>
    </row>
    <row r="18" spans="1:6" ht="30.75" customHeight="1" x14ac:dyDescent="0.25">
      <c r="A18" s="64" t="s">
        <v>113</v>
      </c>
      <c r="B18" s="129">
        <v>5036</v>
      </c>
      <c r="C18" s="132">
        <v>4962</v>
      </c>
      <c r="D18" s="48">
        <v>100</v>
      </c>
      <c r="E18" s="48">
        <v>98.2</v>
      </c>
      <c r="F18" s="21"/>
    </row>
    <row r="19" spans="1:6" s="58" customFormat="1" ht="38.25" customHeight="1" x14ac:dyDescent="0.2">
      <c r="A19" s="66" t="s">
        <v>114</v>
      </c>
      <c r="B19" s="129">
        <v>7113</v>
      </c>
      <c r="C19" s="132">
        <v>6780</v>
      </c>
      <c r="D19" s="48">
        <v>109.4</v>
      </c>
      <c r="E19" s="48">
        <v>104.8</v>
      </c>
      <c r="F19" s="57"/>
    </row>
    <row r="20" spans="1:6" ht="15" customHeight="1" x14ac:dyDescent="0.25">
      <c r="A20" s="52" t="s">
        <v>95</v>
      </c>
      <c r="B20" s="123">
        <v>9106</v>
      </c>
      <c r="C20" s="127">
        <v>9046</v>
      </c>
      <c r="D20" s="47">
        <v>106.6</v>
      </c>
      <c r="E20" s="47">
        <v>106.8</v>
      </c>
      <c r="F20" s="21"/>
    </row>
    <row r="21" spans="1:6" s="58" customFormat="1" ht="21" customHeight="1" x14ac:dyDescent="0.2">
      <c r="A21" s="61" t="s">
        <v>96</v>
      </c>
      <c r="B21" s="128">
        <v>9106</v>
      </c>
      <c r="C21" s="131">
        <v>9046</v>
      </c>
      <c r="D21" s="59">
        <v>106.6</v>
      </c>
      <c r="E21" s="59">
        <v>106.8</v>
      </c>
      <c r="F21" s="57"/>
    </row>
    <row r="22" spans="1:6" ht="15" customHeight="1" x14ac:dyDescent="0.25">
      <c r="A22" s="52" t="s">
        <v>97</v>
      </c>
      <c r="B22" s="123">
        <v>8433</v>
      </c>
      <c r="C22" s="127">
        <v>8350</v>
      </c>
      <c r="D22" s="47">
        <v>106.9</v>
      </c>
      <c r="E22" s="47">
        <v>107.2</v>
      </c>
      <c r="F22" s="21"/>
    </row>
    <row r="23" spans="1:6" s="58" customFormat="1" ht="21" customHeight="1" x14ac:dyDescent="0.25">
      <c r="A23" s="61" t="s">
        <v>98</v>
      </c>
      <c r="B23" s="128">
        <v>8433</v>
      </c>
      <c r="C23" s="127">
        <v>8350</v>
      </c>
      <c r="D23" s="59">
        <v>106.9</v>
      </c>
      <c r="E23" s="59">
        <v>107.2</v>
      </c>
      <c r="F23" s="57"/>
    </row>
    <row r="24" spans="1:6" ht="15" customHeight="1" x14ac:dyDescent="0.25">
      <c r="A24" s="52" t="s">
        <v>99</v>
      </c>
      <c r="B24" s="123">
        <v>9300</v>
      </c>
      <c r="C24" s="127">
        <v>9260</v>
      </c>
      <c r="D24" s="47">
        <v>104.9</v>
      </c>
      <c r="E24" s="47">
        <v>109.2</v>
      </c>
      <c r="F24" s="21"/>
    </row>
    <row r="25" spans="1:6" ht="15" customHeight="1" x14ac:dyDescent="0.25">
      <c r="A25" s="51" t="s">
        <v>100</v>
      </c>
      <c r="B25" s="123">
        <v>9771</v>
      </c>
      <c r="C25" s="127">
        <v>9730</v>
      </c>
      <c r="D25" s="47">
        <v>105.2</v>
      </c>
      <c r="E25" s="47">
        <v>109.9</v>
      </c>
      <c r="F25" s="21"/>
    </row>
    <row r="26" spans="1:6" ht="15" customHeight="1" x14ac:dyDescent="0.25">
      <c r="A26" s="52" t="s">
        <v>101</v>
      </c>
      <c r="B26" s="123">
        <v>6601</v>
      </c>
      <c r="C26" s="127">
        <v>6572</v>
      </c>
      <c r="D26" s="47">
        <v>103.2</v>
      </c>
      <c r="E26" s="47">
        <v>104.7</v>
      </c>
      <c r="F26" s="24"/>
    </row>
    <row r="27" spans="1:6" s="58" customFormat="1" ht="21" customHeight="1" x14ac:dyDescent="0.2">
      <c r="A27" s="61" t="s">
        <v>102</v>
      </c>
      <c r="B27" s="128">
        <v>6763</v>
      </c>
      <c r="C27" s="131">
        <v>6770</v>
      </c>
      <c r="D27" s="59">
        <v>103.6</v>
      </c>
      <c r="E27" s="59">
        <v>103.4</v>
      </c>
      <c r="F27" s="57"/>
    </row>
    <row r="28" spans="1:6" ht="15" customHeight="1" x14ac:dyDescent="0.25">
      <c r="A28" s="52" t="s">
        <v>103</v>
      </c>
      <c r="B28" s="123">
        <v>8339</v>
      </c>
      <c r="C28" s="127">
        <v>7531</v>
      </c>
      <c r="D28" s="47">
        <v>117.8</v>
      </c>
      <c r="E28" s="47">
        <v>106.7</v>
      </c>
      <c r="F28" s="21"/>
    </row>
    <row r="29" spans="1:6" ht="15" customHeight="1" x14ac:dyDescent="0.25">
      <c r="A29" s="52" t="s">
        <v>104</v>
      </c>
      <c r="B29" s="123">
        <v>8161</v>
      </c>
      <c r="C29" s="127">
        <v>8083</v>
      </c>
      <c r="D29" s="47">
        <v>104.3</v>
      </c>
      <c r="E29" s="47">
        <v>103.4</v>
      </c>
      <c r="F29" s="21"/>
    </row>
    <row r="30" spans="1:6" ht="15" customHeight="1" x14ac:dyDescent="0.25">
      <c r="A30" s="51" t="s">
        <v>105</v>
      </c>
      <c r="B30" s="123">
        <v>8176</v>
      </c>
      <c r="C30" s="127">
        <v>8143</v>
      </c>
      <c r="D30" s="47">
        <v>105</v>
      </c>
      <c r="E30" s="47">
        <v>105.9</v>
      </c>
      <c r="F30" s="21"/>
    </row>
    <row r="31" spans="1:6" ht="15" customHeight="1" x14ac:dyDescent="0.25">
      <c r="A31" s="52" t="s">
        <v>106</v>
      </c>
      <c r="B31" s="123">
        <v>9472</v>
      </c>
      <c r="C31" s="127">
        <v>7244</v>
      </c>
      <c r="D31" s="47">
        <v>142.6</v>
      </c>
      <c r="E31" s="47">
        <v>108.9</v>
      </c>
      <c r="F31" s="24"/>
    </row>
    <row r="32" spans="1:6" s="58" customFormat="1" ht="21" customHeight="1" x14ac:dyDescent="0.2">
      <c r="A32" s="61" t="s">
        <v>107</v>
      </c>
      <c r="B32" s="128">
        <v>7544</v>
      </c>
      <c r="C32" s="131">
        <v>6922</v>
      </c>
      <c r="D32" s="59">
        <v>117.4</v>
      </c>
      <c r="E32" s="59">
        <v>108.1</v>
      </c>
      <c r="F32" s="57"/>
    </row>
    <row r="33" spans="1:6" ht="15" customHeight="1" x14ac:dyDescent="0.25">
      <c r="A33" s="52" t="s">
        <v>108</v>
      </c>
      <c r="B33" s="123">
        <v>6598</v>
      </c>
      <c r="C33" s="127">
        <v>6414</v>
      </c>
      <c r="D33" s="47">
        <v>106.4</v>
      </c>
      <c r="E33" s="47">
        <v>104</v>
      </c>
      <c r="F33" s="21"/>
    </row>
    <row r="34" spans="1:6" ht="15" customHeight="1" x14ac:dyDescent="0.25">
      <c r="A34" s="52" t="s">
        <v>109</v>
      </c>
      <c r="B34" s="123">
        <v>7991</v>
      </c>
      <c r="C34" s="127">
        <v>7806</v>
      </c>
      <c r="D34" s="47">
        <v>105.8</v>
      </c>
      <c r="E34" s="47">
        <v>103.7</v>
      </c>
      <c r="F34" s="1"/>
    </row>
    <row r="35" spans="1:6" ht="15" customHeight="1" x14ac:dyDescent="0.25">
      <c r="A35" s="51" t="s">
        <v>110</v>
      </c>
      <c r="B35" s="123">
        <v>6544</v>
      </c>
      <c r="C35" s="127">
        <v>6342</v>
      </c>
      <c r="D35" s="47">
        <v>104.8</v>
      </c>
      <c r="E35" s="47">
        <v>101.5</v>
      </c>
      <c r="F35" s="21"/>
    </row>
    <row r="36" spans="1:6" ht="15" customHeight="1" x14ac:dyDescent="0.25">
      <c r="A36" s="52" t="s">
        <v>111</v>
      </c>
      <c r="B36" s="123">
        <v>4710</v>
      </c>
      <c r="C36" s="127">
        <v>4574</v>
      </c>
      <c r="D36" s="47">
        <v>108.9</v>
      </c>
      <c r="E36" s="47">
        <v>104.7</v>
      </c>
      <c r="F36" s="21"/>
    </row>
    <row r="37" spans="1:6" ht="6" customHeight="1" x14ac:dyDescent="0.25">
      <c r="A37" s="148"/>
      <c r="B37" s="70"/>
      <c r="C37" s="147"/>
      <c r="D37" s="47"/>
      <c r="E37" s="47"/>
      <c r="F37" s="21"/>
    </row>
    <row r="38" spans="1:6" ht="15" customHeight="1" x14ac:dyDescent="0.25">
      <c r="A38" s="23"/>
      <c r="B38" s="1"/>
      <c r="C38" s="34"/>
      <c r="E38" s="2"/>
      <c r="F38" s="21"/>
    </row>
    <row r="39" spans="1:6" ht="15" customHeight="1" x14ac:dyDescent="0.25">
      <c r="A39" s="23"/>
      <c r="B39" s="1"/>
      <c r="C39" s="34"/>
      <c r="E39" s="101" t="s">
        <v>155</v>
      </c>
      <c r="F39" s="21"/>
    </row>
    <row r="40" spans="1:6" ht="15" customHeight="1" x14ac:dyDescent="0.25">
      <c r="A40" s="23"/>
      <c r="B40" s="1"/>
      <c r="C40" s="34"/>
      <c r="E40" s="2"/>
      <c r="F40" s="21"/>
    </row>
    <row r="41" spans="1:6" ht="15" customHeight="1" x14ac:dyDescent="0.25">
      <c r="A41" s="96"/>
      <c r="B41" s="70"/>
      <c r="C41" s="34"/>
      <c r="D41" s="22"/>
      <c r="E41" s="2"/>
      <c r="F41" s="21"/>
    </row>
    <row r="42" spans="1:6" ht="15" customHeight="1" x14ac:dyDescent="0.25">
      <c r="A42" s="96"/>
      <c r="B42" s="70"/>
      <c r="C42" s="34"/>
      <c r="D42" s="22"/>
      <c r="E42" s="2"/>
      <c r="F42" s="21"/>
    </row>
    <row r="43" spans="1:6" ht="15" customHeight="1" x14ac:dyDescent="0.25">
      <c r="A43" s="23"/>
      <c r="B43" s="1"/>
      <c r="C43" s="34"/>
      <c r="D43" s="22"/>
      <c r="E43" s="2"/>
      <c r="F43" s="21"/>
    </row>
    <row r="44" spans="1:6" ht="15" customHeight="1" x14ac:dyDescent="0.25">
      <c r="A44" s="23"/>
      <c r="B44" s="35"/>
      <c r="C44" s="36"/>
      <c r="D44" s="27"/>
      <c r="E44" s="2"/>
      <c r="F44" s="21"/>
    </row>
    <row r="45" spans="1:6" ht="15" customHeight="1" x14ac:dyDescent="0.25">
      <c r="A45" s="23"/>
      <c r="B45" s="1"/>
      <c r="C45" s="34"/>
      <c r="D45" s="22"/>
      <c r="E45" s="2"/>
      <c r="F45" s="26"/>
    </row>
    <row r="46" spans="1:6" ht="29.25" customHeight="1" x14ac:dyDescent="0.25">
      <c r="A46" s="28"/>
      <c r="B46" s="7"/>
      <c r="C46" s="37"/>
      <c r="D46" s="25"/>
      <c r="E46" s="2"/>
      <c r="F46" s="21"/>
    </row>
    <row r="47" spans="1:6" ht="15" customHeight="1" x14ac:dyDescent="0.25">
      <c r="A47" s="23"/>
      <c r="B47" s="1"/>
      <c r="C47" s="34"/>
      <c r="D47" s="22"/>
      <c r="E47" s="2"/>
      <c r="F47" s="24"/>
    </row>
    <row r="48" spans="1:6" ht="28.5" customHeight="1" x14ac:dyDescent="0.25">
      <c r="A48" s="31"/>
      <c r="B48" s="7"/>
      <c r="C48" s="37"/>
      <c r="D48" s="25"/>
      <c r="E48" s="2"/>
      <c r="F48" s="21"/>
    </row>
    <row r="49" spans="1:6" ht="15.75" customHeight="1" x14ac:dyDescent="0.25">
      <c r="A49" s="23"/>
      <c r="B49" s="1"/>
      <c r="C49" s="34"/>
      <c r="D49" s="22"/>
      <c r="E49" s="2"/>
      <c r="F49" s="24"/>
    </row>
    <row r="50" spans="1:6" ht="15" customHeight="1" x14ac:dyDescent="0.25">
      <c r="A50" s="4"/>
      <c r="B50" s="4"/>
      <c r="C50" s="4"/>
      <c r="D50" s="4"/>
      <c r="E50" s="4"/>
      <c r="F50" s="4"/>
    </row>
    <row r="51" spans="1:6" ht="18.75" customHeight="1" x14ac:dyDescent="0.25">
      <c r="A51" s="17"/>
      <c r="B51" s="4"/>
      <c r="C51" s="4"/>
      <c r="D51" s="4"/>
      <c r="E51" s="4"/>
      <c r="F51" s="6"/>
    </row>
    <row r="52" spans="1:6" ht="12.75" customHeight="1" x14ac:dyDescent="0.25">
      <c r="A52" s="4"/>
      <c r="B52" s="4"/>
      <c r="C52" s="4"/>
      <c r="D52" s="4"/>
      <c r="E52" s="4"/>
      <c r="F52" s="6"/>
    </row>
    <row r="53" spans="1:6" x14ac:dyDescent="0.25">
      <c r="A53" s="4"/>
      <c r="B53" s="4"/>
      <c r="C53" s="4"/>
      <c r="D53" s="4"/>
      <c r="E53" s="4"/>
      <c r="F53" s="4"/>
    </row>
    <row r="54" spans="1:6" x14ac:dyDescent="0.25">
      <c r="A54" s="4"/>
      <c r="B54" s="4"/>
      <c r="C54" s="4"/>
      <c r="D54" s="4"/>
      <c r="E54" s="4"/>
      <c r="F54" s="4"/>
    </row>
    <row r="55" spans="1:6" x14ac:dyDescent="0.25">
      <c r="A55" s="4"/>
      <c r="B55" s="4"/>
      <c r="C55" s="4"/>
      <c r="D55" s="4"/>
      <c r="E55" s="4"/>
      <c r="F55" s="4"/>
    </row>
    <row r="56" spans="1:6" x14ac:dyDescent="0.25">
      <c r="A56" s="4"/>
      <c r="B56" s="4"/>
      <c r="C56" s="4"/>
      <c r="D56" s="4"/>
      <c r="E56" s="4"/>
      <c r="F56" s="4"/>
    </row>
    <row r="57" spans="1:6" x14ac:dyDescent="0.25">
      <c r="A57" s="4"/>
      <c r="B57" s="4"/>
      <c r="C57" s="4"/>
      <c r="D57" s="4"/>
      <c r="E57" s="4"/>
      <c r="F57" s="4"/>
    </row>
    <row r="58" spans="1:6" x14ac:dyDescent="0.25">
      <c r="A58" s="4"/>
      <c r="B58" s="4"/>
      <c r="C58" s="4"/>
      <c r="D58" s="4"/>
      <c r="E58" s="4"/>
      <c r="F58" s="4"/>
    </row>
    <row r="59" spans="1:6" x14ac:dyDescent="0.25">
      <c r="A59" s="4"/>
      <c r="B59" s="4"/>
      <c r="C59" s="4"/>
      <c r="D59" s="4"/>
      <c r="E59" s="4"/>
      <c r="F59" s="4"/>
    </row>
  </sheetData>
  <mergeCells count="2"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&amp;L&amp;"-,Regular" 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874"/>
  <sheetViews>
    <sheetView showGridLines="0" workbookViewId="0">
      <selection activeCell="H16" sqref="H16"/>
    </sheetView>
  </sheetViews>
  <sheetFormatPr defaultRowHeight="14.25" x14ac:dyDescent="0.25"/>
  <cols>
    <col min="1" max="1" width="72.33203125" style="5" customWidth="1"/>
    <col min="2" max="3" width="12.33203125" style="5" customWidth="1"/>
    <col min="4" max="5" width="13.83203125" style="5" customWidth="1"/>
    <col min="6" max="222" width="9.33203125" style="5"/>
    <col min="223" max="223" width="2" style="5" customWidth="1"/>
    <col min="224" max="224" width="59" style="5" customWidth="1"/>
    <col min="225" max="225" width="7.6640625" style="5" customWidth="1"/>
    <col min="226" max="226" width="1" style="5" customWidth="1"/>
    <col min="227" max="227" width="7.6640625" style="5" customWidth="1"/>
    <col min="228" max="228" width="1" style="5" customWidth="1"/>
    <col min="229" max="229" width="7.6640625" style="5" customWidth="1"/>
    <col min="230" max="230" width="1" style="5" customWidth="1"/>
    <col min="231" max="231" width="8.1640625" style="5" customWidth="1"/>
    <col min="232" max="232" width="1.6640625" style="5" customWidth="1"/>
    <col min="233" max="233" width="11.83203125" style="5" customWidth="1"/>
    <col min="234" max="234" width="1.6640625" style="5" customWidth="1"/>
    <col min="235" max="235" width="8.1640625" style="5" customWidth="1"/>
    <col min="236" max="236" width="1.6640625" style="5" customWidth="1"/>
    <col min="237" max="237" width="5.33203125" style="5" customWidth="1"/>
    <col min="238" max="238" width="8.5" style="5" customWidth="1"/>
    <col min="239" max="239" width="10.83203125" style="5" customWidth="1"/>
    <col min="240" max="478" width="9.33203125" style="5"/>
    <col min="479" max="479" width="2" style="5" customWidth="1"/>
    <col min="480" max="480" width="59" style="5" customWidth="1"/>
    <col min="481" max="481" width="7.6640625" style="5" customWidth="1"/>
    <col min="482" max="482" width="1" style="5" customWidth="1"/>
    <col min="483" max="483" width="7.6640625" style="5" customWidth="1"/>
    <col min="484" max="484" width="1" style="5" customWidth="1"/>
    <col min="485" max="485" width="7.6640625" style="5" customWidth="1"/>
    <col min="486" max="486" width="1" style="5" customWidth="1"/>
    <col min="487" max="487" width="8.1640625" style="5" customWidth="1"/>
    <col min="488" max="488" width="1.6640625" style="5" customWidth="1"/>
    <col min="489" max="489" width="11.83203125" style="5" customWidth="1"/>
    <col min="490" max="490" width="1.6640625" style="5" customWidth="1"/>
    <col min="491" max="491" width="8.1640625" style="5" customWidth="1"/>
    <col min="492" max="492" width="1.6640625" style="5" customWidth="1"/>
    <col min="493" max="493" width="5.33203125" style="5" customWidth="1"/>
    <col min="494" max="494" width="8.5" style="5" customWidth="1"/>
    <col min="495" max="495" width="10.83203125" style="5" customWidth="1"/>
    <col min="496" max="734" width="9.33203125" style="5"/>
    <col min="735" max="735" width="2" style="5" customWidth="1"/>
    <col min="736" max="736" width="59" style="5" customWidth="1"/>
    <col min="737" max="737" width="7.6640625" style="5" customWidth="1"/>
    <col min="738" max="738" width="1" style="5" customWidth="1"/>
    <col min="739" max="739" width="7.6640625" style="5" customWidth="1"/>
    <col min="740" max="740" width="1" style="5" customWidth="1"/>
    <col min="741" max="741" width="7.6640625" style="5" customWidth="1"/>
    <col min="742" max="742" width="1" style="5" customWidth="1"/>
    <col min="743" max="743" width="8.1640625" style="5" customWidth="1"/>
    <col min="744" max="744" width="1.6640625" style="5" customWidth="1"/>
    <col min="745" max="745" width="11.83203125" style="5" customWidth="1"/>
    <col min="746" max="746" width="1.6640625" style="5" customWidth="1"/>
    <col min="747" max="747" width="8.1640625" style="5" customWidth="1"/>
    <col min="748" max="748" width="1.6640625" style="5" customWidth="1"/>
    <col min="749" max="749" width="5.33203125" style="5" customWidth="1"/>
    <col min="750" max="750" width="8.5" style="5" customWidth="1"/>
    <col min="751" max="751" width="10.83203125" style="5" customWidth="1"/>
    <col min="752" max="990" width="9.33203125" style="5"/>
    <col min="991" max="991" width="2" style="5" customWidth="1"/>
    <col min="992" max="992" width="59" style="5" customWidth="1"/>
    <col min="993" max="993" width="7.6640625" style="5" customWidth="1"/>
    <col min="994" max="994" width="1" style="5" customWidth="1"/>
    <col min="995" max="995" width="7.6640625" style="5" customWidth="1"/>
    <col min="996" max="996" width="1" style="5" customWidth="1"/>
    <col min="997" max="997" width="7.6640625" style="5" customWidth="1"/>
    <col min="998" max="998" width="1" style="5" customWidth="1"/>
    <col min="999" max="999" width="8.1640625" style="5" customWidth="1"/>
    <col min="1000" max="1000" width="1.6640625" style="5" customWidth="1"/>
    <col min="1001" max="1001" width="11.83203125" style="5" customWidth="1"/>
    <col min="1002" max="1002" width="1.6640625" style="5" customWidth="1"/>
    <col min="1003" max="1003" width="8.1640625" style="5" customWidth="1"/>
    <col min="1004" max="1004" width="1.6640625" style="5" customWidth="1"/>
    <col min="1005" max="1005" width="5.33203125" style="5" customWidth="1"/>
    <col min="1006" max="1006" width="8.5" style="5" customWidth="1"/>
    <col min="1007" max="1007" width="10.83203125" style="5" customWidth="1"/>
    <col min="1008" max="1246" width="9.33203125" style="5"/>
    <col min="1247" max="1247" width="2" style="5" customWidth="1"/>
    <col min="1248" max="1248" width="59" style="5" customWidth="1"/>
    <col min="1249" max="1249" width="7.6640625" style="5" customWidth="1"/>
    <col min="1250" max="1250" width="1" style="5" customWidth="1"/>
    <col min="1251" max="1251" width="7.6640625" style="5" customWidth="1"/>
    <col min="1252" max="1252" width="1" style="5" customWidth="1"/>
    <col min="1253" max="1253" width="7.6640625" style="5" customWidth="1"/>
    <col min="1254" max="1254" width="1" style="5" customWidth="1"/>
    <col min="1255" max="1255" width="8.1640625" style="5" customWidth="1"/>
    <col min="1256" max="1256" width="1.6640625" style="5" customWidth="1"/>
    <col min="1257" max="1257" width="11.83203125" style="5" customWidth="1"/>
    <col min="1258" max="1258" width="1.6640625" style="5" customWidth="1"/>
    <col min="1259" max="1259" width="8.1640625" style="5" customWidth="1"/>
    <col min="1260" max="1260" width="1.6640625" style="5" customWidth="1"/>
    <col min="1261" max="1261" width="5.33203125" style="5" customWidth="1"/>
    <col min="1262" max="1262" width="8.5" style="5" customWidth="1"/>
    <col min="1263" max="1263" width="10.83203125" style="5" customWidth="1"/>
    <col min="1264" max="1502" width="9.33203125" style="5"/>
    <col min="1503" max="1503" width="2" style="5" customWidth="1"/>
    <col min="1504" max="1504" width="59" style="5" customWidth="1"/>
    <col min="1505" max="1505" width="7.6640625" style="5" customWidth="1"/>
    <col min="1506" max="1506" width="1" style="5" customWidth="1"/>
    <col min="1507" max="1507" width="7.6640625" style="5" customWidth="1"/>
    <col min="1508" max="1508" width="1" style="5" customWidth="1"/>
    <col min="1509" max="1509" width="7.6640625" style="5" customWidth="1"/>
    <col min="1510" max="1510" width="1" style="5" customWidth="1"/>
    <col min="1511" max="1511" width="8.1640625" style="5" customWidth="1"/>
    <col min="1512" max="1512" width="1.6640625" style="5" customWidth="1"/>
    <col min="1513" max="1513" width="11.83203125" style="5" customWidth="1"/>
    <col min="1514" max="1514" width="1.6640625" style="5" customWidth="1"/>
    <col min="1515" max="1515" width="8.1640625" style="5" customWidth="1"/>
    <col min="1516" max="1516" width="1.6640625" style="5" customWidth="1"/>
    <col min="1517" max="1517" width="5.33203125" style="5" customWidth="1"/>
    <col min="1518" max="1518" width="8.5" style="5" customWidth="1"/>
    <col min="1519" max="1519" width="10.83203125" style="5" customWidth="1"/>
    <col min="1520" max="1758" width="9.33203125" style="5"/>
    <col min="1759" max="1759" width="2" style="5" customWidth="1"/>
    <col min="1760" max="1760" width="59" style="5" customWidth="1"/>
    <col min="1761" max="1761" width="7.6640625" style="5" customWidth="1"/>
    <col min="1762" max="1762" width="1" style="5" customWidth="1"/>
    <col min="1763" max="1763" width="7.6640625" style="5" customWidth="1"/>
    <col min="1764" max="1764" width="1" style="5" customWidth="1"/>
    <col min="1765" max="1765" width="7.6640625" style="5" customWidth="1"/>
    <col min="1766" max="1766" width="1" style="5" customWidth="1"/>
    <col min="1767" max="1767" width="8.1640625" style="5" customWidth="1"/>
    <col min="1768" max="1768" width="1.6640625" style="5" customWidth="1"/>
    <col min="1769" max="1769" width="11.83203125" style="5" customWidth="1"/>
    <col min="1770" max="1770" width="1.6640625" style="5" customWidth="1"/>
    <col min="1771" max="1771" width="8.1640625" style="5" customWidth="1"/>
    <col min="1772" max="1772" width="1.6640625" style="5" customWidth="1"/>
    <col min="1773" max="1773" width="5.33203125" style="5" customWidth="1"/>
    <col min="1774" max="1774" width="8.5" style="5" customWidth="1"/>
    <col min="1775" max="1775" width="10.83203125" style="5" customWidth="1"/>
    <col min="1776" max="2014" width="9.33203125" style="5"/>
    <col min="2015" max="2015" width="2" style="5" customWidth="1"/>
    <col min="2016" max="2016" width="59" style="5" customWidth="1"/>
    <col min="2017" max="2017" width="7.6640625" style="5" customWidth="1"/>
    <col min="2018" max="2018" width="1" style="5" customWidth="1"/>
    <col min="2019" max="2019" width="7.6640625" style="5" customWidth="1"/>
    <col min="2020" max="2020" width="1" style="5" customWidth="1"/>
    <col min="2021" max="2021" width="7.6640625" style="5" customWidth="1"/>
    <col min="2022" max="2022" width="1" style="5" customWidth="1"/>
    <col min="2023" max="2023" width="8.1640625" style="5" customWidth="1"/>
    <col min="2024" max="2024" width="1.6640625" style="5" customWidth="1"/>
    <col min="2025" max="2025" width="11.83203125" style="5" customWidth="1"/>
    <col min="2026" max="2026" width="1.6640625" style="5" customWidth="1"/>
    <col min="2027" max="2027" width="8.1640625" style="5" customWidth="1"/>
    <col min="2028" max="2028" width="1.6640625" style="5" customWidth="1"/>
    <col min="2029" max="2029" width="5.33203125" style="5" customWidth="1"/>
    <col min="2030" max="2030" width="8.5" style="5" customWidth="1"/>
    <col min="2031" max="2031" width="10.83203125" style="5" customWidth="1"/>
    <col min="2032" max="2270" width="9.33203125" style="5"/>
    <col min="2271" max="2271" width="2" style="5" customWidth="1"/>
    <col min="2272" max="2272" width="59" style="5" customWidth="1"/>
    <col min="2273" max="2273" width="7.6640625" style="5" customWidth="1"/>
    <col min="2274" max="2274" width="1" style="5" customWidth="1"/>
    <col min="2275" max="2275" width="7.6640625" style="5" customWidth="1"/>
    <col min="2276" max="2276" width="1" style="5" customWidth="1"/>
    <col min="2277" max="2277" width="7.6640625" style="5" customWidth="1"/>
    <col min="2278" max="2278" width="1" style="5" customWidth="1"/>
    <col min="2279" max="2279" width="8.1640625" style="5" customWidth="1"/>
    <col min="2280" max="2280" width="1.6640625" style="5" customWidth="1"/>
    <col min="2281" max="2281" width="11.83203125" style="5" customWidth="1"/>
    <col min="2282" max="2282" width="1.6640625" style="5" customWidth="1"/>
    <col min="2283" max="2283" width="8.1640625" style="5" customWidth="1"/>
    <col min="2284" max="2284" width="1.6640625" style="5" customWidth="1"/>
    <col min="2285" max="2285" width="5.33203125" style="5" customWidth="1"/>
    <col min="2286" max="2286" width="8.5" style="5" customWidth="1"/>
    <col min="2287" max="2287" width="10.83203125" style="5" customWidth="1"/>
    <col min="2288" max="2526" width="9.33203125" style="5"/>
    <col min="2527" max="2527" width="2" style="5" customWidth="1"/>
    <col min="2528" max="2528" width="59" style="5" customWidth="1"/>
    <col min="2529" max="2529" width="7.6640625" style="5" customWidth="1"/>
    <col min="2530" max="2530" width="1" style="5" customWidth="1"/>
    <col min="2531" max="2531" width="7.6640625" style="5" customWidth="1"/>
    <col min="2532" max="2532" width="1" style="5" customWidth="1"/>
    <col min="2533" max="2533" width="7.6640625" style="5" customWidth="1"/>
    <col min="2534" max="2534" width="1" style="5" customWidth="1"/>
    <col min="2535" max="2535" width="8.1640625" style="5" customWidth="1"/>
    <col min="2536" max="2536" width="1.6640625" style="5" customWidth="1"/>
    <col min="2537" max="2537" width="11.83203125" style="5" customWidth="1"/>
    <col min="2538" max="2538" width="1.6640625" style="5" customWidth="1"/>
    <col min="2539" max="2539" width="8.1640625" style="5" customWidth="1"/>
    <col min="2540" max="2540" width="1.6640625" style="5" customWidth="1"/>
    <col min="2541" max="2541" width="5.33203125" style="5" customWidth="1"/>
    <col min="2542" max="2542" width="8.5" style="5" customWidth="1"/>
    <col min="2543" max="2543" width="10.83203125" style="5" customWidth="1"/>
    <col min="2544" max="2782" width="9.33203125" style="5"/>
    <col min="2783" max="2783" width="2" style="5" customWidth="1"/>
    <col min="2784" max="2784" width="59" style="5" customWidth="1"/>
    <col min="2785" max="2785" width="7.6640625" style="5" customWidth="1"/>
    <col min="2786" max="2786" width="1" style="5" customWidth="1"/>
    <col min="2787" max="2787" width="7.6640625" style="5" customWidth="1"/>
    <col min="2788" max="2788" width="1" style="5" customWidth="1"/>
    <col min="2789" max="2789" width="7.6640625" style="5" customWidth="1"/>
    <col min="2790" max="2790" width="1" style="5" customWidth="1"/>
    <col min="2791" max="2791" width="8.1640625" style="5" customWidth="1"/>
    <col min="2792" max="2792" width="1.6640625" style="5" customWidth="1"/>
    <col min="2793" max="2793" width="11.83203125" style="5" customWidth="1"/>
    <col min="2794" max="2794" width="1.6640625" style="5" customWidth="1"/>
    <col min="2795" max="2795" width="8.1640625" style="5" customWidth="1"/>
    <col min="2796" max="2796" width="1.6640625" style="5" customWidth="1"/>
    <col min="2797" max="2797" width="5.33203125" style="5" customWidth="1"/>
    <col min="2798" max="2798" width="8.5" style="5" customWidth="1"/>
    <col min="2799" max="2799" width="10.83203125" style="5" customWidth="1"/>
    <col min="2800" max="3038" width="9.33203125" style="5"/>
    <col min="3039" max="3039" width="2" style="5" customWidth="1"/>
    <col min="3040" max="3040" width="59" style="5" customWidth="1"/>
    <col min="3041" max="3041" width="7.6640625" style="5" customWidth="1"/>
    <col min="3042" max="3042" width="1" style="5" customWidth="1"/>
    <col min="3043" max="3043" width="7.6640625" style="5" customWidth="1"/>
    <col min="3044" max="3044" width="1" style="5" customWidth="1"/>
    <col min="3045" max="3045" width="7.6640625" style="5" customWidth="1"/>
    <col min="3046" max="3046" width="1" style="5" customWidth="1"/>
    <col min="3047" max="3047" width="8.1640625" style="5" customWidth="1"/>
    <col min="3048" max="3048" width="1.6640625" style="5" customWidth="1"/>
    <col min="3049" max="3049" width="11.83203125" style="5" customWidth="1"/>
    <col min="3050" max="3050" width="1.6640625" style="5" customWidth="1"/>
    <col min="3051" max="3051" width="8.1640625" style="5" customWidth="1"/>
    <col min="3052" max="3052" width="1.6640625" style="5" customWidth="1"/>
    <col min="3053" max="3053" width="5.33203125" style="5" customWidth="1"/>
    <col min="3054" max="3054" width="8.5" style="5" customWidth="1"/>
    <col min="3055" max="3055" width="10.83203125" style="5" customWidth="1"/>
    <col min="3056" max="3294" width="9.33203125" style="5"/>
    <col min="3295" max="3295" width="2" style="5" customWidth="1"/>
    <col min="3296" max="3296" width="59" style="5" customWidth="1"/>
    <col min="3297" max="3297" width="7.6640625" style="5" customWidth="1"/>
    <col min="3298" max="3298" width="1" style="5" customWidth="1"/>
    <col min="3299" max="3299" width="7.6640625" style="5" customWidth="1"/>
    <col min="3300" max="3300" width="1" style="5" customWidth="1"/>
    <col min="3301" max="3301" width="7.6640625" style="5" customWidth="1"/>
    <col min="3302" max="3302" width="1" style="5" customWidth="1"/>
    <col min="3303" max="3303" width="8.1640625" style="5" customWidth="1"/>
    <col min="3304" max="3304" width="1.6640625" style="5" customWidth="1"/>
    <col min="3305" max="3305" width="11.83203125" style="5" customWidth="1"/>
    <col min="3306" max="3306" width="1.6640625" style="5" customWidth="1"/>
    <col min="3307" max="3307" width="8.1640625" style="5" customWidth="1"/>
    <col min="3308" max="3308" width="1.6640625" style="5" customWidth="1"/>
    <col min="3309" max="3309" width="5.33203125" style="5" customWidth="1"/>
    <col min="3310" max="3310" width="8.5" style="5" customWidth="1"/>
    <col min="3311" max="3311" width="10.83203125" style="5" customWidth="1"/>
    <col min="3312" max="3550" width="9.33203125" style="5"/>
    <col min="3551" max="3551" width="2" style="5" customWidth="1"/>
    <col min="3552" max="3552" width="59" style="5" customWidth="1"/>
    <col min="3553" max="3553" width="7.6640625" style="5" customWidth="1"/>
    <col min="3554" max="3554" width="1" style="5" customWidth="1"/>
    <col min="3555" max="3555" width="7.6640625" style="5" customWidth="1"/>
    <col min="3556" max="3556" width="1" style="5" customWidth="1"/>
    <col min="3557" max="3557" width="7.6640625" style="5" customWidth="1"/>
    <col min="3558" max="3558" width="1" style="5" customWidth="1"/>
    <col min="3559" max="3559" width="8.1640625" style="5" customWidth="1"/>
    <col min="3560" max="3560" width="1.6640625" style="5" customWidth="1"/>
    <col min="3561" max="3561" width="11.83203125" style="5" customWidth="1"/>
    <col min="3562" max="3562" width="1.6640625" style="5" customWidth="1"/>
    <col min="3563" max="3563" width="8.1640625" style="5" customWidth="1"/>
    <col min="3564" max="3564" width="1.6640625" style="5" customWidth="1"/>
    <col min="3565" max="3565" width="5.33203125" style="5" customWidth="1"/>
    <col min="3566" max="3566" width="8.5" style="5" customWidth="1"/>
    <col min="3567" max="3567" width="10.83203125" style="5" customWidth="1"/>
    <col min="3568" max="3806" width="9.33203125" style="5"/>
    <col min="3807" max="3807" width="2" style="5" customWidth="1"/>
    <col min="3808" max="3808" width="59" style="5" customWidth="1"/>
    <col min="3809" max="3809" width="7.6640625" style="5" customWidth="1"/>
    <col min="3810" max="3810" width="1" style="5" customWidth="1"/>
    <col min="3811" max="3811" width="7.6640625" style="5" customWidth="1"/>
    <col min="3812" max="3812" width="1" style="5" customWidth="1"/>
    <col min="3813" max="3813" width="7.6640625" style="5" customWidth="1"/>
    <col min="3814" max="3814" width="1" style="5" customWidth="1"/>
    <col min="3815" max="3815" width="8.1640625" style="5" customWidth="1"/>
    <col min="3816" max="3816" width="1.6640625" style="5" customWidth="1"/>
    <col min="3817" max="3817" width="11.83203125" style="5" customWidth="1"/>
    <col min="3818" max="3818" width="1.6640625" style="5" customWidth="1"/>
    <col min="3819" max="3819" width="8.1640625" style="5" customWidth="1"/>
    <col min="3820" max="3820" width="1.6640625" style="5" customWidth="1"/>
    <col min="3821" max="3821" width="5.33203125" style="5" customWidth="1"/>
    <col min="3822" max="3822" width="8.5" style="5" customWidth="1"/>
    <col min="3823" max="3823" width="10.83203125" style="5" customWidth="1"/>
    <col min="3824" max="4062" width="9.33203125" style="5"/>
    <col min="4063" max="4063" width="2" style="5" customWidth="1"/>
    <col min="4064" max="4064" width="59" style="5" customWidth="1"/>
    <col min="4065" max="4065" width="7.6640625" style="5" customWidth="1"/>
    <col min="4066" max="4066" width="1" style="5" customWidth="1"/>
    <col min="4067" max="4067" width="7.6640625" style="5" customWidth="1"/>
    <col min="4068" max="4068" width="1" style="5" customWidth="1"/>
    <col min="4069" max="4069" width="7.6640625" style="5" customWidth="1"/>
    <col min="4070" max="4070" width="1" style="5" customWidth="1"/>
    <col min="4071" max="4071" width="8.1640625" style="5" customWidth="1"/>
    <col min="4072" max="4072" width="1.6640625" style="5" customWidth="1"/>
    <col min="4073" max="4073" width="11.83203125" style="5" customWidth="1"/>
    <col min="4074" max="4074" width="1.6640625" style="5" customWidth="1"/>
    <col min="4075" max="4075" width="8.1640625" style="5" customWidth="1"/>
    <col min="4076" max="4076" width="1.6640625" style="5" customWidth="1"/>
    <col min="4077" max="4077" width="5.33203125" style="5" customWidth="1"/>
    <col min="4078" max="4078" width="8.5" style="5" customWidth="1"/>
    <col min="4079" max="4079" width="10.83203125" style="5" customWidth="1"/>
    <col min="4080" max="4318" width="9.33203125" style="5"/>
    <col min="4319" max="4319" width="2" style="5" customWidth="1"/>
    <col min="4320" max="4320" width="59" style="5" customWidth="1"/>
    <col min="4321" max="4321" width="7.6640625" style="5" customWidth="1"/>
    <col min="4322" max="4322" width="1" style="5" customWidth="1"/>
    <col min="4323" max="4323" width="7.6640625" style="5" customWidth="1"/>
    <col min="4324" max="4324" width="1" style="5" customWidth="1"/>
    <col min="4325" max="4325" width="7.6640625" style="5" customWidth="1"/>
    <col min="4326" max="4326" width="1" style="5" customWidth="1"/>
    <col min="4327" max="4327" width="8.1640625" style="5" customWidth="1"/>
    <col min="4328" max="4328" width="1.6640625" style="5" customWidth="1"/>
    <col min="4329" max="4329" width="11.83203125" style="5" customWidth="1"/>
    <col min="4330" max="4330" width="1.6640625" style="5" customWidth="1"/>
    <col min="4331" max="4331" width="8.1640625" style="5" customWidth="1"/>
    <col min="4332" max="4332" width="1.6640625" style="5" customWidth="1"/>
    <col min="4333" max="4333" width="5.33203125" style="5" customWidth="1"/>
    <col min="4334" max="4334" width="8.5" style="5" customWidth="1"/>
    <col min="4335" max="4335" width="10.83203125" style="5" customWidth="1"/>
    <col min="4336" max="4574" width="9.33203125" style="5"/>
    <col min="4575" max="4575" width="2" style="5" customWidth="1"/>
    <col min="4576" max="4576" width="59" style="5" customWidth="1"/>
    <col min="4577" max="4577" width="7.6640625" style="5" customWidth="1"/>
    <col min="4578" max="4578" width="1" style="5" customWidth="1"/>
    <col min="4579" max="4579" width="7.6640625" style="5" customWidth="1"/>
    <col min="4580" max="4580" width="1" style="5" customWidth="1"/>
    <col min="4581" max="4581" width="7.6640625" style="5" customWidth="1"/>
    <col min="4582" max="4582" width="1" style="5" customWidth="1"/>
    <col min="4583" max="4583" width="8.1640625" style="5" customWidth="1"/>
    <col min="4584" max="4584" width="1.6640625" style="5" customWidth="1"/>
    <col min="4585" max="4585" width="11.83203125" style="5" customWidth="1"/>
    <col min="4586" max="4586" width="1.6640625" style="5" customWidth="1"/>
    <col min="4587" max="4587" width="8.1640625" style="5" customWidth="1"/>
    <col min="4588" max="4588" width="1.6640625" style="5" customWidth="1"/>
    <col min="4589" max="4589" width="5.33203125" style="5" customWidth="1"/>
    <col min="4590" max="4590" width="8.5" style="5" customWidth="1"/>
    <col min="4591" max="4591" width="10.83203125" style="5" customWidth="1"/>
    <col min="4592" max="4830" width="9.33203125" style="5"/>
    <col min="4831" max="4831" width="2" style="5" customWidth="1"/>
    <col min="4832" max="4832" width="59" style="5" customWidth="1"/>
    <col min="4833" max="4833" width="7.6640625" style="5" customWidth="1"/>
    <col min="4834" max="4834" width="1" style="5" customWidth="1"/>
    <col min="4835" max="4835" width="7.6640625" style="5" customWidth="1"/>
    <col min="4836" max="4836" width="1" style="5" customWidth="1"/>
    <col min="4837" max="4837" width="7.6640625" style="5" customWidth="1"/>
    <col min="4838" max="4838" width="1" style="5" customWidth="1"/>
    <col min="4839" max="4839" width="8.1640625" style="5" customWidth="1"/>
    <col min="4840" max="4840" width="1.6640625" style="5" customWidth="1"/>
    <col min="4841" max="4841" width="11.83203125" style="5" customWidth="1"/>
    <col min="4842" max="4842" width="1.6640625" style="5" customWidth="1"/>
    <col min="4843" max="4843" width="8.1640625" style="5" customWidth="1"/>
    <col min="4844" max="4844" width="1.6640625" style="5" customWidth="1"/>
    <col min="4845" max="4845" width="5.33203125" style="5" customWidth="1"/>
    <col min="4846" max="4846" width="8.5" style="5" customWidth="1"/>
    <col min="4847" max="4847" width="10.83203125" style="5" customWidth="1"/>
    <col min="4848" max="5086" width="9.33203125" style="5"/>
    <col min="5087" max="5087" width="2" style="5" customWidth="1"/>
    <col min="5088" max="5088" width="59" style="5" customWidth="1"/>
    <col min="5089" max="5089" width="7.6640625" style="5" customWidth="1"/>
    <col min="5090" max="5090" width="1" style="5" customWidth="1"/>
    <col min="5091" max="5091" width="7.6640625" style="5" customWidth="1"/>
    <col min="5092" max="5092" width="1" style="5" customWidth="1"/>
    <col min="5093" max="5093" width="7.6640625" style="5" customWidth="1"/>
    <col min="5094" max="5094" width="1" style="5" customWidth="1"/>
    <col min="5095" max="5095" width="8.1640625" style="5" customWidth="1"/>
    <col min="5096" max="5096" width="1.6640625" style="5" customWidth="1"/>
    <col min="5097" max="5097" width="11.83203125" style="5" customWidth="1"/>
    <col min="5098" max="5098" width="1.6640625" style="5" customWidth="1"/>
    <col min="5099" max="5099" width="8.1640625" style="5" customWidth="1"/>
    <col min="5100" max="5100" width="1.6640625" style="5" customWidth="1"/>
    <col min="5101" max="5101" width="5.33203125" style="5" customWidth="1"/>
    <col min="5102" max="5102" width="8.5" style="5" customWidth="1"/>
    <col min="5103" max="5103" width="10.83203125" style="5" customWidth="1"/>
    <col min="5104" max="5342" width="9.33203125" style="5"/>
    <col min="5343" max="5343" width="2" style="5" customWidth="1"/>
    <col min="5344" max="5344" width="59" style="5" customWidth="1"/>
    <col min="5345" max="5345" width="7.6640625" style="5" customWidth="1"/>
    <col min="5346" max="5346" width="1" style="5" customWidth="1"/>
    <col min="5347" max="5347" width="7.6640625" style="5" customWidth="1"/>
    <col min="5348" max="5348" width="1" style="5" customWidth="1"/>
    <col min="5349" max="5349" width="7.6640625" style="5" customWidth="1"/>
    <col min="5350" max="5350" width="1" style="5" customWidth="1"/>
    <col min="5351" max="5351" width="8.1640625" style="5" customWidth="1"/>
    <col min="5352" max="5352" width="1.6640625" style="5" customWidth="1"/>
    <col min="5353" max="5353" width="11.83203125" style="5" customWidth="1"/>
    <col min="5354" max="5354" width="1.6640625" style="5" customWidth="1"/>
    <col min="5355" max="5355" width="8.1640625" style="5" customWidth="1"/>
    <col min="5356" max="5356" width="1.6640625" style="5" customWidth="1"/>
    <col min="5357" max="5357" width="5.33203125" style="5" customWidth="1"/>
    <col min="5358" max="5358" width="8.5" style="5" customWidth="1"/>
    <col min="5359" max="5359" width="10.83203125" style="5" customWidth="1"/>
    <col min="5360" max="5598" width="9.33203125" style="5"/>
    <col min="5599" max="5599" width="2" style="5" customWidth="1"/>
    <col min="5600" max="5600" width="59" style="5" customWidth="1"/>
    <col min="5601" max="5601" width="7.6640625" style="5" customWidth="1"/>
    <col min="5602" max="5602" width="1" style="5" customWidth="1"/>
    <col min="5603" max="5603" width="7.6640625" style="5" customWidth="1"/>
    <col min="5604" max="5604" width="1" style="5" customWidth="1"/>
    <col min="5605" max="5605" width="7.6640625" style="5" customWidth="1"/>
    <col min="5606" max="5606" width="1" style="5" customWidth="1"/>
    <col min="5607" max="5607" width="8.1640625" style="5" customWidth="1"/>
    <col min="5608" max="5608" width="1.6640625" style="5" customWidth="1"/>
    <col min="5609" max="5609" width="11.83203125" style="5" customWidth="1"/>
    <col min="5610" max="5610" width="1.6640625" style="5" customWidth="1"/>
    <col min="5611" max="5611" width="8.1640625" style="5" customWidth="1"/>
    <col min="5612" max="5612" width="1.6640625" style="5" customWidth="1"/>
    <col min="5613" max="5613" width="5.33203125" style="5" customWidth="1"/>
    <col min="5614" max="5614" width="8.5" style="5" customWidth="1"/>
    <col min="5615" max="5615" width="10.83203125" style="5" customWidth="1"/>
    <col min="5616" max="5854" width="9.33203125" style="5"/>
    <col min="5855" max="5855" width="2" style="5" customWidth="1"/>
    <col min="5856" max="5856" width="59" style="5" customWidth="1"/>
    <col min="5857" max="5857" width="7.6640625" style="5" customWidth="1"/>
    <col min="5858" max="5858" width="1" style="5" customWidth="1"/>
    <col min="5859" max="5859" width="7.6640625" style="5" customWidth="1"/>
    <col min="5860" max="5860" width="1" style="5" customWidth="1"/>
    <col min="5861" max="5861" width="7.6640625" style="5" customWidth="1"/>
    <col min="5862" max="5862" width="1" style="5" customWidth="1"/>
    <col min="5863" max="5863" width="8.1640625" style="5" customWidth="1"/>
    <col min="5864" max="5864" width="1.6640625" style="5" customWidth="1"/>
    <col min="5865" max="5865" width="11.83203125" style="5" customWidth="1"/>
    <col min="5866" max="5866" width="1.6640625" style="5" customWidth="1"/>
    <col min="5867" max="5867" width="8.1640625" style="5" customWidth="1"/>
    <col min="5868" max="5868" width="1.6640625" style="5" customWidth="1"/>
    <col min="5869" max="5869" width="5.33203125" style="5" customWidth="1"/>
    <col min="5870" max="5870" width="8.5" style="5" customWidth="1"/>
    <col min="5871" max="5871" width="10.83203125" style="5" customWidth="1"/>
    <col min="5872" max="6110" width="9.33203125" style="5"/>
    <col min="6111" max="6111" width="2" style="5" customWidth="1"/>
    <col min="6112" max="6112" width="59" style="5" customWidth="1"/>
    <col min="6113" max="6113" width="7.6640625" style="5" customWidth="1"/>
    <col min="6114" max="6114" width="1" style="5" customWidth="1"/>
    <col min="6115" max="6115" width="7.6640625" style="5" customWidth="1"/>
    <col min="6116" max="6116" width="1" style="5" customWidth="1"/>
    <col min="6117" max="6117" width="7.6640625" style="5" customWidth="1"/>
    <col min="6118" max="6118" width="1" style="5" customWidth="1"/>
    <col min="6119" max="6119" width="8.1640625" style="5" customWidth="1"/>
    <col min="6120" max="6120" width="1.6640625" style="5" customWidth="1"/>
    <col min="6121" max="6121" width="11.83203125" style="5" customWidth="1"/>
    <col min="6122" max="6122" width="1.6640625" style="5" customWidth="1"/>
    <col min="6123" max="6123" width="8.1640625" style="5" customWidth="1"/>
    <col min="6124" max="6124" width="1.6640625" style="5" customWidth="1"/>
    <col min="6125" max="6125" width="5.33203125" style="5" customWidth="1"/>
    <col min="6126" max="6126" width="8.5" style="5" customWidth="1"/>
    <col min="6127" max="6127" width="10.83203125" style="5" customWidth="1"/>
    <col min="6128" max="6366" width="9.33203125" style="5"/>
    <col min="6367" max="6367" width="2" style="5" customWidth="1"/>
    <col min="6368" max="6368" width="59" style="5" customWidth="1"/>
    <col min="6369" max="6369" width="7.6640625" style="5" customWidth="1"/>
    <col min="6370" max="6370" width="1" style="5" customWidth="1"/>
    <col min="6371" max="6371" width="7.6640625" style="5" customWidth="1"/>
    <col min="6372" max="6372" width="1" style="5" customWidth="1"/>
    <col min="6373" max="6373" width="7.6640625" style="5" customWidth="1"/>
    <col min="6374" max="6374" width="1" style="5" customWidth="1"/>
    <col min="6375" max="6375" width="8.1640625" style="5" customWidth="1"/>
    <col min="6376" max="6376" width="1.6640625" style="5" customWidth="1"/>
    <col min="6377" max="6377" width="11.83203125" style="5" customWidth="1"/>
    <col min="6378" max="6378" width="1.6640625" style="5" customWidth="1"/>
    <col min="6379" max="6379" width="8.1640625" style="5" customWidth="1"/>
    <col min="6380" max="6380" width="1.6640625" style="5" customWidth="1"/>
    <col min="6381" max="6381" width="5.33203125" style="5" customWidth="1"/>
    <col min="6382" max="6382" width="8.5" style="5" customWidth="1"/>
    <col min="6383" max="6383" width="10.83203125" style="5" customWidth="1"/>
    <col min="6384" max="6622" width="9.33203125" style="5"/>
    <col min="6623" max="6623" width="2" style="5" customWidth="1"/>
    <col min="6624" max="6624" width="59" style="5" customWidth="1"/>
    <col min="6625" max="6625" width="7.6640625" style="5" customWidth="1"/>
    <col min="6626" max="6626" width="1" style="5" customWidth="1"/>
    <col min="6627" max="6627" width="7.6640625" style="5" customWidth="1"/>
    <col min="6628" max="6628" width="1" style="5" customWidth="1"/>
    <col min="6629" max="6629" width="7.6640625" style="5" customWidth="1"/>
    <col min="6630" max="6630" width="1" style="5" customWidth="1"/>
    <col min="6631" max="6631" width="8.1640625" style="5" customWidth="1"/>
    <col min="6632" max="6632" width="1.6640625" style="5" customWidth="1"/>
    <col min="6633" max="6633" width="11.83203125" style="5" customWidth="1"/>
    <col min="6634" max="6634" width="1.6640625" style="5" customWidth="1"/>
    <col min="6635" max="6635" width="8.1640625" style="5" customWidth="1"/>
    <col min="6636" max="6636" width="1.6640625" style="5" customWidth="1"/>
    <col min="6637" max="6637" width="5.33203125" style="5" customWidth="1"/>
    <col min="6638" max="6638" width="8.5" style="5" customWidth="1"/>
    <col min="6639" max="6639" width="10.83203125" style="5" customWidth="1"/>
    <col min="6640" max="6878" width="9.33203125" style="5"/>
    <col min="6879" max="6879" width="2" style="5" customWidth="1"/>
    <col min="6880" max="6880" width="59" style="5" customWidth="1"/>
    <col min="6881" max="6881" width="7.6640625" style="5" customWidth="1"/>
    <col min="6882" max="6882" width="1" style="5" customWidth="1"/>
    <col min="6883" max="6883" width="7.6640625" style="5" customWidth="1"/>
    <col min="6884" max="6884" width="1" style="5" customWidth="1"/>
    <col min="6885" max="6885" width="7.6640625" style="5" customWidth="1"/>
    <col min="6886" max="6886" width="1" style="5" customWidth="1"/>
    <col min="6887" max="6887" width="8.1640625" style="5" customWidth="1"/>
    <col min="6888" max="6888" width="1.6640625" style="5" customWidth="1"/>
    <col min="6889" max="6889" width="11.83203125" style="5" customWidth="1"/>
    <col min="6890" max="6890" width="1.6640625" style="5" customWidth="1"/>
    <col min="6891" max="6891" width="8.1640625" style="5" customWidth="1"/>
    <col min="6892" max="6892" width="1.6640625" style="5" customWidth="1"/>
    <col min="6893" max="6893" width="5.33203125" style="5" customWidth="1"/>
    <col min="6894" max="6894" width="8.5" style="5" customWidth="1"/>
    <col min="6895" max="6895" width="10.83203125" style="5" customWidth="1"/>
    <col min="6896" max="7134" width="9.33203125" style="5"/>
    <col min="7135" max="7135" width="2" style="5" customWidth="1"/>
    <col min="7136" max="7136" width="59" style="5" customWidth="1"/>
    <col min="7137" max="7137" width="7.6640625" style="5" customWidth="1"/>
    <col min="7138" max="7138" width="1" style="5" customWidth="1"/>
    <col min="7139" max="7139" width="7.6640625" style="5" customWidth="1"/>
    <col min="7140" max="7140" width="1" style="5" customWidth="1"/>
    <col min="7141" max="7141" width="7.6640625" style="5" customWidth="1"/>
    <col min="7142" max="7142" width="1" style="5" customWidth="1"/>
    <col min="7143" max="7143" width="8.1640625" style="5" customWidth="1"/>
    <col min="7144" max="7144" width="1.6640625" style="5" customWidth="1"/>
    <col min="7145" max="7145" width="11.83203125" style="5" customWidth="1"/>
    <col min="7146" max="7146" width="1.6640625" style="5" customWidth="1"/>
    <col min="7147" max="7147" width="8.1640625" style="5" customWidth="1"/>
    <col min="7148" max="7148" width="1.6640625" style="5" customWidth="1"/>
    <col min="7149" max="7149" width="5.33203125" style="5" customWidth="1"/>
    <col min="7150" max="7150" width="8.5" style="5" customWidth="1"/>
    <col min="7151" max="7151" width="10.83203125" style="5" customWidth="1"/>
    <col min="7152" max="7390" width="9.33203125" style="5"/>
    <col min="7391" max="7391" width="2" style="5" customWidth="1"/>
    <col min="7392" max="7392" width="59" style="5" customWidth="1"/>
    <col min="7393" max="7393" width="7.6640625" style="5" customWidth="1"/>
    <col min="7394" max="7394" width="1" style="5" customWidth="1"/>
    <col min="7395" max="7395" width="7.6640625" style="5" customWidth="1"/>
    <col min="7396" max="7396" width="1" style="5" customWidth="1"/>
    <col min="7397" max="7397" width="7.6640625" style="5" customWidth="1"/>
    <col min="7398" max="7398" width="1" style="5" customWidth="1"/>
    <col min="7399" max="7399" width="8.1640625" style="5" customWidth="1"/>
    <col min="7400" max="7400" width="1.6640625" style="5" customWidth="1"/>
    <col min="7401" max="7401" width="11.83203125" style="5" customWidth="1"/>
    <col min="7402" max="7402" width="1.6640625" style="5" customWidth="1"/>
    <col min="7403" max="7403" width="8.1640625" style="5" customWidth="1"/>
    <col min="7404" max="7404" width="1.6640625" style="5" customWidth="1"/>
    <col min="7405" max="7405" width="5.33203125" style="5" customWidth="1"/>
    <col min="7406" max="7406" width="8.5" style="5" customWidth="1"/>
    <col min="7407" max="7407" width="10.83203125" style="5" customWidth="1"/>
    <col min="7408" max="7646" width="9.33203125" style="5"/>
    <col min="7647" max="7647" width="2" style="5" customWidth="1"/>
    <col min="7648" max="7648" width="59" style="5" customWidth="1"/>
    <col min="7649" max="7649" width="7.6640625" style="5" customWidth="1"/>
    <col min="7650" max="7650" width="1" style="5" customWidth="1"/>
    <col min="7651" max="7651" width="7.6640625" style="5" customWidth="1"/>
    <col min="7652" max="7652" width="1" style="5" customWidth="1"/>
    <col min="7653" max="7653" width="7.6640625" style="5" customWidth="1"/>
    <col min="7654" max="7654" width="1" style="5" customWidth="1"/>
    <col min="7655" max="7655" width="8.1640625" style="5" customWidth="1"/>
    <col min="7656" max="7656" width="1.6640625" style="5" customWidth="1"/>
    <col min="7657" max="7657" width="11.83203125" style="5" customWidth="1"/>
    <col min="7658" max="7658" width="1.6640625" style="5" customWidth="1"/>
    <col min="7659" max="7659" width="8.1640625" style="5" customWidth="1"/>
    <col min="7660" max="7660" width="1.6640625" style="5" customWidth="1"/>
    <col min="7661" max="7661" width="5.33203125" style="5" customWidth="1"/>
    <col min="7662" max="7662" width="8.5" style="5" customWidth="1"/>
    <col min="7663" max="7663" width="10.83203125" style="5" customWidth="1"/>
    <col min="7664" max="7902" width="9.33203125" style="5"/>
    <col min="7903" max="7903" width="2" style="5" customWidth="1"/>
    <col min="7904" max="7904" width="59" style="5" customWidth="1"/>
    <col min="7905" max="7905" width="7.6640625" style="5" customWidth="1"/>
    <col min="7906" max="7906" width="1" style="5" customWidth="1"/>
    <col min="7907" max="7907" width="7.6640625" style="5" customWidth="1"/>
    <col min="7908" max="7908" width="1" style="5" customWidth="1"/>
    <col min="7909" max="7909" width="7.6640625" style="5" customWidth="1"/>
    <col min="7910" max="7910" width="1" style="5" customWidth="1"/>
    <col min="7911" max="7911" width="8.1640625" style="5" customWidth="1"/>
    <col min="7912" max="7912" width="1.6640625" style="5" customWidth="1"/>
    <col min="7913" max="7913" width="11.83203125" style="5" customWidth="1"/>
    <col min="7914" max="7914" width="1.6640625" style="5" customWidth="1"/>
    <col min="7915" max="7915" width="8.1640625" style="5" customWidth="1"/>
    <col min="7916" max="7916" width="1.6640625" style="5" customWidth="1"/>
    <col min="7917" max="7917" width="5.33203125" style="5" customWidth="1"/>
    <col min="7918" max="7918" width="8.5" style="5" customWidth="1"/>
    <col min="7919" max="7919" width="10.83203125" style="5" customWidth="1"/>
    <col min="7920" max="8158" width="9.33203125" style="5"/>
    <col min="8159" max="8159" width="2" style="5" customWidth="1"/>
    <col min="8160" max="8160" width="59" style="5" customWidth="1"/>
    <col min="8161" max="8161" width="7.6640625" style="5" customWidth="1"/>
    <col min="8162" max="8162" width="1" style="5" customWidth="1"/>
    <col min="8163" max="8163" width="7.6640625" style="5" customWidth="1"/>
    <col min="8164" max="8164" width="1" style="5" customWidth="1"/>
    <col min="8165" max="8165" width="7.6640625" style="5" customWidth="1"/>
    <col min="8166" max="8166" width="1" style="5" customWidth="1"/>
    <col min="8167" max="8167" width="8.1640625" style="5" customWidth="1"/>
    <col min="8168" max="8168" width="1.6640625" style="5" customWidth="1"/>
    <col min="8169" max="8169" width="11.83203125" style="5" customWidth="1"/>
    <col min="8170" max="8170" width="1.6640625" style="5" customWidth="1"/>
    <col min="8171" max="8171" width="8.1640625" style="5" customWidth="1"/>
    <col min="8172" max="8172" width="1.6640625" style="5" customWidth="1"/>
    <col min="8173" max="8173" width="5.33203125" style="5" customWidth="1"/>
    <col min="8174" max="8174" width="8.5" style="5" customWidth="1"/>
    <col min="8175" max="8175" width="10.83203125" style="5" customWidth="1"/>
    <col min="8176" max="8414" width="9.33203125" style="5"/>
    <col min="8415" max="8415" width="2" style="5" customWidth="1"/>
    <col min="8416" max="8416" width="59" style="5" customWidth="1"/>
    <col min="8417" max="8417" width="7.6640625" style="5" customWidth="1"/>
    <col min="8418" max="8418" width="1" style="5" customWidth="1"/>
    <col min="8419" max="8419" width="7.6640625" style="5" customWidth="1"/>
    <col min="8420" max="8420" width="1" style="5" customWidth="1"/>
    <col min="8421" max="8421" width="7.6640625" style="5" customWidth="1"/>
    <col min="8422" max="8422" width="1" style="5" customWidth="1"/>
    <col min="8423" max="8423" width="8.1640625" style="5" customWidth="1"/>
    <col min="8424" max="8424" width="1.6640625" style="5" customWidth="1"/>
    <col min="8425" max="8425" width="11.83203125" style="5" customWidth="1"/>
    <col min="8426" max="8426" width="1.6640625" style="5" customWidth="1"/>
    <col min="8427" max="8427" width="8.1640625" style="5" customWidth="1"/>
    <col min="8428" max="8428" width="1.6640625" style="5" customWidth="1"/>
    <col min="8429" max="8429" width="5.33203125" style="5" customWidth="1"/>
    <col min="8430" max="8430" width="8.5" style="5" customWidth="1"/>
    <col min="8431" max="8431" width="10.83203125" style="5" customWidth="1"/>
    <col min="8432" max="8670" width="9.33203125" style="5"/>
    <col min="8671" max="8671" width="2" style="5" customWidth="1"/>
    <col min="8672" max="8672" width="59" style="5" customWidth="1"/>
    <col min="8673" max="8673" width="7.6640625" style="5" customWidth="1"/>
    <col min="8674" max="8674" width="1" style="5" customWidth="1"/>
    <col min="8675" max="8675" width="7.6640625" style="5" customWidth="1"/>
    <col min="8676" max="8676" width="1" style="5" customWidth="1"/>
    <col min="8677" max="8677" width="7.6640625" style="5" customWidth="1"/>
    <col min="8678" max="8678" width="1" style="5" customWidth="1"/>
    <col min="8679" max="8679" width="8.1640625" style="5" customWidth="1"/>
    <col min="8680" max="8680" width="1.6640625" style="5" customWidth="1"/>
    <col min="8681" max="8681" width="11.83203125" style="5" customWidth="1"/>
    <col min="8682" max="8682" width="1.6640625" style="5" customWidth="1"/>
    <col min="8683" max="8683" width="8.1640625" style="5" customWidth="1"/>
    <col min="8684" max="8684" width="1.6640625" style="5" customWidth="1"/>
    <col min="8685" max="8685" width="5.33203125" style="5" customWidth="1"/>
    <col min="8686" max="8686" width="8.5" style="5" customWidth="1"/>
    <col min="8687" max="8687" width="10.83203125" style="5" customWidth="1"/>
    <col min="8688" max="8926" width="9.33203125" style="5"/>
    <col min="8927" max="8927" width="2" style="5" customWidth="1"/>
    <col min="8928" max="8928" width="59" style="5" customWidth="1"/>
    <col min="8929" max="8929" width="7.6640625" style="5" customWidth="1"/>
    <col min="8930" max="8930" width="1" style="5" customWidth="1"/>
    <col min="8931" max="8931" width="7.6640625" style="5" customWidth="1"/>
    <col min="8932" max="8932" width="1" style="5" customWidth="1"/>
    <col min="8933" max="8933" width="7.6640625" style="5" customWidth="1"/>
    <col min="8934" max="8934" width="1" style="5" customWidth="1"/>
    <col min="8935" max="8935" width="8.1640625" style="5" customWidth="1"/>
    <col min="8936" max="8936" width="1.6640625" style="5" customWidth="1"/>
    <col min="8937" max="8937" width="11.83203125" style="5" customWidth="1"/>
    <col min="8938" max="8938" width="1.6640625" style="5" customWidth="1"/>
    <col min="8939" max="8939" width="8.1640625" style="5" customWidth="1"/>
    <col min="8940" max="8940" width="1.6640625" style="5" customWidth="1"/>
    <col min="8941" max="8941" width="5.33203125" style="5" customWidth="1"/>
    <col min="8942" max="8942" width="8.5" style="5" customWidth="1"/>
    <col min="8943" max="8943" width="10.83203125" style="5" customWidth="1"/>
    <col min="8944" max="9182" width="9.33203125" style="5"/>
    <col min="9183" max="9183" width="2" style="5" customWidth="1"/>
    <col min="9184" max="9184" width="59" style="5" customWidth="1"/>
    <col min="9185" max="9185" width="7.6640625" style="5" customWidth="1"/>
    <col min="9186" max="9186" width="1" style="5" customWidth="1"/>
    <col min="9187" max="9187" width="7.6640625" style="5" customWidth="1"/>
    <col min="9188" max="9188" width="1" style="5" customWidth="1"/>
    <col min="9189" max="9189" width="7.6640625" style="5" customWidth="1"/>
    <col min="9190" max="9190" width="1" style="5" customWidth="1"/>
    <col min="9191" max="9191" width="8.1640625" style="5" customWidth="1"/>
    <col min="9192" max="9192" width="1.6640625" style="5" customWidth="1"/>
    <col min="9193" max="9193" width="11.83203125" style="5" customWidth="1"/>
    <col min="9194" max="9194" width="1.6640625" style="5" customWidth="1"/>
    <col min="9195" max="9195" width="8.1640625" style="5" customWidth="1"/>
    <col min="9196" max="9196" width="1.6640625" style="5" customWidth="1"/>
    <col min="9197" max="9197" width="5.33203125" style="5" customWidth="1"/>
    <col min="9198" max="9198" width="8.5" style="5" customWidth="1"/>
    <col min="9199" max="9199" width="10.83203125" style="5" customWidth="1"/>
    <col min="9200" max="9438" width="9.33203125" style="5"/>
    <col min="9439" max="9439" width="2" style="5" customWidth="1"/>
    <col min="9440" max="9440" width="59" style="5" customWidth="1"/>
    <col min="9441" max="9441" width="7.6640625" style="5" customWidth="1"/>
    <col min="9442" max="9442" width="1" style="5" customWidth="1"/>
    <col min="9443" max="9443" width="7.6640625" style="5" customWidth="1"/>
    <col min="9444" max="9444" width="1" style="5" customWidth="1"/>
    <col min="9445" max="9445" width="7.6640625" style="5" customWidth="1"/>
    <col min="9446" max="9446" width="1" style="5" customWidth="1"/>
    <col min="9447" max="9447" width="8.1640625" style="5" customWidth="1"/>
    <col min="9448" max="9448" width="1.6640625" style="5" customWidth="1"/>
    <col min="9449" max="9449" width="11.83203125" style="5" customWidth="1"/>
    <col min="9450" max="9450" width="1.6640625" style="5" customWidth="1"/>
    <col min="9451" max="9451" width="8.1640625" style="5" customWidth="1"/>
    <col min="9452" max="9452" width="1.6640625" style="5" customWidth="1"/>
    <col min="9453" max="9453" width="5.33203125" style="5" customWidth="1"/>
    <col min="9454" max="9454" width="8.5" style="5" customWidth="1"/>
    <col min="9455" max="9455" width="10.83203125" style="5" customWidth="1"/>
    <col min="9456" max="9694" width="9.33203125" style="5"/>
    <col min="9695" max="9695" width="2" style="5" customWidth="1"/>
    <col min="9696" max="9696" width="59" style="5" customWidth="1"/>
    <col min="9697" max="9697" width="7.6640625" style="5" customWidth="1"/>
    <col min="9698" max="9698" width="1" style="5" customWidth="1"/>
    <col min="9699" max="9699" width="7.6640625" style="5" customWidth="1"/>
    <col min="9700" max="9700" width="1" style="5" customWidth="1"/>
    <col min="9701" max="9701" width="7.6640625" style="5" customWidth="1"/>
    <col min="9702" max="9702" width="1" style="5" customWidth="1"/>
    <col min="9703" max="9703" width="8.1640625" style="5" customWidth="1"/>
    <col min="9704" max="9704" width="1.6640625" style="5" customWidth="1"/>
    <col min="9705" max="9705" width="11.83203125" style="5" customWidth="1"/>
    <col min="9706" max="9706" width="1.6640625" style="5" customWidth="1"/>
    <col min="9707" max="9707" width="8.1640625" style="5" customWidth="1"/>
    <col min="9708" max="9708" width="1.6640625" style="5" customWidth="1"/>
    <col min="9709" max="9709" width="5.33203125" style="5" customWidth="1"/>
    <col min="9710" max="9710" width="8.5" style="5" customWidth="1"/>
    <col min="9711" max="9711" width="10.83203125" style="5" customWidth="1"/>
    <col min="9712" max="9950" width="9.33203125" style="5"/>
    <col min="9951" max="9951" width="2" style="5" customWidth="1"/>
    <col min="9952" max="9952" width="59" style="5" customWidth="1"/>
    <col min="9953" max="9953" width="7.6640625" style="5" customWidth="1"/>
    <col min="9954" max="9954" width="1" style="5" customWidth="1"/>
    <col min="9955" max="9955" width="7.6640625" style="5" customWidth="1"/>
    <col min="9956" max="9956" width="1" style="5" customWidth="1"/>
    <col min="9957" max="9957" width="7.6640625" style="5" customWidth="1"/>
    <col min="9958" max="9958" width="1" style="5" customWidth="1"/>
    <col min="9959" max="9959" width="8.1640625" style="5" customWidth="1"/>
    <col min="9960" max="9960" width="1.6640625" style="5" customWidth="1"/>
    <col min="9961" max="9961" width="11.83203125" style="5" customWidth="1"/>
    <col min="9962" max="9962" width="1.6640625" style="5" customWidth="1"/>
    <col min="9963" max="9963" width="8.1640625" style="5" customWidth="1"/>
    <col min="9964" max="9964" width="1.6640625" style="5" customWidth="1"/>
    <col min="9965" max="9965" width="5.33203125" style="5" customWidth="1"/>
    <col min="9966" max="9966" width="8.5" style="5" customWidth="1"/>
    <col min="9967" max="9967" width="10.83203125" style="5" customWidth="1"/>
    <col min="9968" max="10206" width="9.33203125" style="5"/>
    <col min="10207" max="10207" width="2" style="5" customWidth="1"/>
    <col min="10208" max="10208" width="59" style="5" customWidth="1"/>
    <col min="10209" max="10209" width="7.6640625" style="5" customWidth="1"/>
    <col min="10210" max="10210" width="1" style="5" customWidth="1"/>
    <col min="10211" max="10211" width="7.6640625" style="5" customWidth="1"/>
    <col min="10212" max="10212" width="1" style="5" customWidth="1"/>
    <col min="10213" max="10213" width="7.6640625" style="5" customWidth="1"/>
    <col min="10214" max="10214" width="1" style="5" customWidth="1"/>
    <col min="10215" max="10215" width="8.1640625" style="5" customWidth="1"/>
    <col min="10216" max="10216" width="1.6640625" style="5" customWidth="1"/>
    <col min="10217" max="10217" width="11.83203125" style="5" customWidth="1"/>
    <col min="10218" max="10218" width="1.6640625" style="5" customWidth="1"/>
    <col min="10219" max="10219" width="8.1640625" style="5" customWidth="1"/>
    <col min="10220" max="10220" width="1.6640625" style="5" customWidth="1"/>
    <col min="10221" max="10221" width="5.33203125" style="5" customWidth="1"/>
    <col min="10222" max="10222" width="8.5" style="5" customWidth="1"/>
    <col min="10223" max="10223" width="10.83203125" style="5" customWidth="1"/>
    <col min="10224" max="10462" width="9.33203125" style="5"/>
    <col min="10463" max="10463" width="2" style="5" customWidth="1"/>
    <col min="10464" max="10464" width="59" style="5" customWidth="1"/>
    <col min="10465" max="10465" width="7.6640625" style="5" customWidth="1"/>
    <col min="10466" max="10466" width="1" style="5" customWidth="1"/>
    <col min="10467" max="10467" width="7.6640625" style="5" customWidth="1"/>
    <col min="10468" max="10468" width="1" style="5" customWidth="1"/>
    <col min="10469" max="10469" width="7.6640625" style="5" customWidth="1"/>
    <col min="10470" max="10470" width="1" style="5" customWidth="1"/>
    <col min="10471" max="10471" width="8.1640625" style="5" customWidth="1"/>
    <col min="10472" max="10472" width="1.6640625" style="5" customWidth="1"/>
    <col min="10473" max="10473" width="11.83203125" style="5" customWidth="1"/>
    <col min="10474" max="10474" width="1.6640625" style="5" customWidth="1"/>
    <col min="10475" max="10475" width="8.1640625" style="5" customWidth="1"/>
    <col min="10476" max="10476" width="1.6640625" style="5" customWidth="1"/>
    <col min="10477" max="10477" width="5.33203125" style="5" customWidth="1"/>
    <col min="10478" max="10478" width="8.5" style="5" customWidth="1"/>
    <col min="10479" max="10479" width="10.83203125" style="5" customWidth="1"/>
    <col min="10480" max="10718" width="9.33203125" style="5"/>
    <col min="10719" max="10719" width="2" style="5" customWidth="1"/>
    <col min="10720" max="10720" width="59" style="5" customWidth="1"/>
    <col min="10721" max="10721" width="7.6640625" style="5" customWidth="1"/>
    <col min="10722" max="10722" width="1" style="5" customWidth="1"/>
    <col min="10723" max="10723" width="7.6640625" style="5" customWidth="1"/>
    <col min="10724" max="10724" width="1" style="5" customWidth="1"/>
    <col min="10725" max="10725" width="7.6640625" style="5" customWidth="1"/>
    <col min="10726" max="10726" width="1" style="5" customWidth="1"/>
    <col min="10727" max="10727" width="8.1640625" style="5" customWidth="1"/>
    <col min="10728" max="10728" width="1.6640625" style="5" customWidth="1"/>
    <col min="10729" max="10729" width="11.83203125" style="5" customWidth="1"/>
    <col min="10730" max="10730" width="1.6640625" style="5" customWidth="1"/>
    <col min="10731" max="10731" width="8.1640625" style="5" customWidth="1"/>
    <col min="10732" max="10732" width="1.6640625" style="5" customWidth="1"/>
    <col min="10733" max="10733" width="5.33203125" style="5" customWidth="1"/>
    <col min="10734" max="10734" width="8.5" style="5" customWidth="1"/>
    <col min="10735" max="10735" width="10.83203125" style="5" customWidth="1"/>
    <col min="10736" max="10974" width="9.33203125" style="5"/>
    <col min="10975" max="10975" width="2" style="5" customWidth="1"/>
    <col min="10976" max="10976" width="59" style="5" customWidth="1"/>
    <col min="10977" max="10977" width="7.6640625" style="5" customWidth="1"/>
    <col min="10978" max="10978" width="1" style="5" customWidth="1"/>
    <col min="10979" max="10979" width="7.6640625" style="5" customWidth="1"/>
    <col min="10980" max="10980" width="1" style="5" customWidth="1"/>
    <col min="10981" max="10981" width="7.6640625" style="5" customWidth="1"/>
    <col min="10982" max="10982" width="1" style="5" customWidth="1"/>
    <col min="10983" max="10983" width="8.1640625" style="5" customWidth="1"/>
    <col min="10984" max="10984" width="1.6640625" style="5" customWidth="1"/>
    <col min="10985" max="10985" width="11.83203125" style="5" customWidth="1"/>
    <col min="10986" max="10986" width="1.6640625" style="5" customWidth="1"/>
    <col min="10987" max="10987" width="8.1640625" style="5" customWidth="1"/>
    <col min="10988" max="10988" width="1.6640625" style="5" customWidth="1"/>
    <col min="10989" max="10989" width="5.33203125" style="5" customWidth="1"/>
    <col min="10990" max="10990" width="8.5" style="5" customWidth="1"/>
    <col min="10991" max="10991" width="10.83203125" style="5" customWidth="1"/>
    <col min="10992" max="11230" width="9.33203125" style="5"/>
    <col min="11231" max="11231" width="2" style="5" customWidth="1"/>
    <col min="11232" max="11232" width="59" style="5" customWidth="1"/>
    <col min="11233" max="11233" width="7.6640625" style="5" customWidth="1"/>
    <col min="11234" max="11234" width="1" style="5" customWidth="1"/>
    <col min="11235" max="11235" width="7.6640625" style="5" customWidth="1"/>
    <col min="11236" max="11236" width="1" style="5" customWidth="1"/>
    <col min="11237" max="11237" width="7.6640625" style="5" customWidth="1"/>
    <col min="11238" max="11238" width="1" style="5" customWidth="1"/>
    <col min="11239" max="11239" width="8.1640625" style="5" customWidth="1"/>
    <col min="11240" max="11240" width="1.6640625" style="5" customWidth="1"/>
    <col min="11241" max="11241" width="11.83203125" style="5" customWidth="1"/>
    <col min="11242" max="11242" width="1.6640625" style="5" customWidth="1"/>
    <col min="11243" max="11243" width="8.1640625" style="5" customWidth="1"/>
    <col min="11244" max="11244" width="1.6640625" style="5" customWidth="1"/>
    <col min="11245" max="11245" width="5.33203125" style="5" customWidth="1"/>
    <col min="11246" max="11246" width="8.5" style="5" customWidth="1"/>
    <col min="11247" max="11247" width="10.83203125" style="5" customWidth="1"/>
    <col min="11248" max="11486" width="9.33203125" style="5"/>
    <col min="11487" max="11487" width="2" style="5" customWidth="1"/>
    <col min="11488" max="11488" width="59" style="5" customWidth="1"/>
    <col min="11489" max="11489" width="7.6640625" style="5" customWidth="1"/>
    <col min="11490" max="11490" width="1" style="5" customWidth="1"/>
    <col min="11491" max="11491" width="7.6640625" style="5" customWidth="1"/>
    <col min="11492" max="11492" width="1" style="5" customWidth="1"/>
    <col min="11493" max="11493" width="7.6640625" style="5" customWidth="1"/>
    <col min="11494" max="11494" width="1" style="5" customWidth="1"/>
    <col min="11495" max="11495" width="8.1640625" style="5" customWidth="1"/>
    <col min="11496" max="11496" width="1.6640625" style="5" customWidth="1"/>
    <col min="11497" max="11497" width="11.83203125" style="5" customWidth="1"/>
    <col min="11498" max="11498" width="1.6640625" style="5" customWidth="1"/>
    <col min="11499" max="11499" width="8.1640625" style="5" customWidth="1"/>
    <col min="11500" max="11500" width="1.6640625" style="5" customWidth="1"/>
    <col min="11501" max="11501" width="5.33203125" style="5" customWidth="1"/>
    <col min="11502" max="11502" width="8.5" style="5" customWidth="1"/>
    <col min="11503" max="11503" width="10.83203125" style="5" customWidth="1"/>
    <col min="11504" max="11742" width="9.33203125" style="5"/>
    <col min="11743" max="11743" width="2" style="5" customWidth="1"/>
    <col min="11744" max="11744" width="59" style="5" customWidth="1"/>
    <col min="11745" max="11745" width="7.6640625" style="5" customWidth="1"/>
    <col min="11746" max="11746" width="1" style="5" customWidth="1"/>
    <col min="11747" max="11747" width="7.6640625" style="5" customWidth="1"/>
    <col min="11748" max="11748" width="1" style="5" customWidth="1"/>
    <col min="11749" max="11749" width="7.6640625" style="5" customWidth="1"/>
    <col min="11750" max="11750" width="1" style="5" customWidth="1"/>
    <col min="11751" max="11751" width="8.1640625" style="5" customWidth="1"/>
    <col min="11752" max="11752" width="1.6640625" style="5" customWidth="1"/>
    <col min="11753" max="11753" width="11.83203125" style="5" customWidth="1"/>
    <col min="11754" max="11754" width="1.6640625" style="5" customWidth="1"/>
    <col min="11755" max="11755" width="8.1640625" style="5" customWidth="1"/>
    <col min="11756" max="11756" width="1.6640625" style="5" customWidth="1"/>
    <col min="11757" max="11757" width="5.33203125" style="5" customWidth="1"/>
    <col min="11758" max="11758" width="8.5" style="5" customWidth="1"/>
    <col min="11759" max="11759" width="10.83203125" style="5" customWidth="1"/>
    <col min="11760" max="11998" width="9.33203125" style="5"/>
    <col min="11999" max="11999" width="2" style="5" customWidth="1"/>
    <col min="12000" max="12000" width="59" style="5" customWidth="1"/>
    <col min="12001" max="12001" width="7.6640625" style="5" customWidth="1"/>
    <col min="12002" max="12002" width="1" style="5" customWidth="1"/>
    <col min="12003" max="12003" width="7.6640625" style="5" customWidth="1"/>
    <col min="12004" max="12004" width="1" style="5" customWidth="1"/>
    <col min="12005" max="12005" width="7.6640625" style="5" customWidth="1"/>
    <col min="12006" max="12006" width="1" style="5" customWidth="1"/>
    <col min="12007" max="12007" width="8.1640625" style="5" customWidth="1"/>
    <col min="12008" max="12008" width="1.6640625" style="5" customWidth="1"/>
    <col min="12009" max="12009" width="11.83203125" style="5" customWidth="1"/>
    <col min="12010" max="12010" width="1.6640625" style="5" customWidth="1"/>
    <col min="12011" max="12011" width="8.1640625" style="5" customWidth="1"/>
    <col min="12012" max="12012" width="1.6640625" style="5" customWidth="1"/>
    <col min="12013" max="12013" width="5.33203125" style="5" customWidth="1"/>
    <col min="12014" max="12014" width="8.5" style="5" customWidth="1"/>
    <col min="12015" max="12015" width="10.83203125" style="5" customWidth="1"/>
    <col min="12016" max="12254" width="9.33203125" style="5"/>
    <col min="12255" max="12255" width="2" style="5" customWidth="1"/>
    <col min="12256" max="12256" width="59" style="5" customWidth="1"/>
    <col min="12257" max="12257" width="7.6640625" style="5" customWidth="1"/>
    <col min="12258" max="12258" width="1" style="5" customWidth="1"/>
    <col min="12259" max="12259" width="7.6640625" style="5" customWidth="1"/>
    <col min="12260" max="12260" width="1" style="5" customWidth="1"/>
    <col min="12261" max="12261" width="7.6640625" style="5" customWidth="1"/>
    <col min="12262" max="12262" width="1" style="5" customWidth="1"/>
    <col min="12263" max="12263" width="8.1640625" style="5" customWidth="1"/>
    <col min="12264" max="12264" width="1.6640625" style="5" customWidth="1"/>
    <col min="12265" max="12265" width="11.83203125" style="5" customWidth="1"/>
    <col min="12266" max="12266" width="1.6640625" style="5" customWidth="1"/>
    <col min="12267" max="12267" width="8.1640625" style="5" customWidth="1"/>
    <col min="12268" max="12268" width="1.6640625" style="5" customWidth="1"/>
    <col min="12269" max="12269" width="5.33203125" style="5" customWidth="1"/>
    <col min="12270" max="12270" width="8.5" style="5" customWidth="1"/>
    <col min="12271" max="12271" width="10.83203125" style="5" customWidth="1"/>
    <col min="12272" max="12510" width="9.33203125" style="5"/>
    <col min="12511" max="12511" width="2" style="5" customWidth="1"/>
    <col min="12512" max="12512" width="59" style="5" customWidth="1"/>
    <col min="12513" max="12513" width="7.6640625" style="5" customWidth="1"/>
    <col min="12514" max="12514" width="1" style="5" customWidth="1"/>
    <col min="12515" max="12515" width="7.6640625" style="5" customWidth="1"/>
    <col min="12516" max="12516" width="1" style="5" customWidth="1"/>
    <col min="12517" max="12517" width="7.6640625" style="5" customWidth="1"/>
    <col min="12518" max="12518" width="1" style="5" customWidth="1"/>
    <col min="12519" max="12519" width="8.1640625" style="5" customWidth="1"/>
    <col min="12520" max="12520" width="1.6640625" style="5" customWidth="1"/>
    <col min="12521" max="12521" width="11.83203125" style="5" customWidth="1"/>
    <col min="12522" max="12522" width="1.6640625" style="5" customWidth="1"/>
    <col min="12523" max="12523" width="8.1640625" style="5" customWidth="1"/>
    <col min="12524" max="12524" width="1.6640625" style="5" customWidth="1"/>
    <col min="12525" max="12525" width="5.33203125" style="5" customWidth="1"/>
    <col min="12526" max="12526" width="8.5" style="5" customWidth="1"/>
    <col min="12527" max="12527" width="10.83203125" style="5" customWidth="1"/>
    <col min="12528" max="12766" width="9.33203125" style="5"/>
    <col min="12767" max="12767" width="2" style="5" customWidth="1"/>
    <col min="12768" max="12768" width="59" style="5" customWidth="1"/>
    <col min="12769" max="12769" width="7.6640625" style="5" customWidth="1"/>
    <col min="12770" max="12770" width="1" style="5" customWidth="1"/>
    <col min="12771" max="12771" width="7.6640625" style="5" customWidth="1"/>
    <col min="12772" max="12772" width="1" style="5" customWidth="1"/>
    <col min="12773" max="12773" width="7.6640625" style="5" customWidth="1"/>
    <col min="12774" max="12774" width="1" style="5" customWidth="1"/>
    <col min="12775" max="12775" width="8.1640625" style="5" customWidth="1"/>
    <col min="12776" max="12776" width="1.6640625" style="5" customWidth="1"/>
    <col min="12777" max="12777" width="11.83203125" style="5" customWidth="1"/>
    <col min="12778" max="12778" width="1.6640625" style="5" customWidth="1"/>
    <col min="12779" max="12779" width="8.1640625" style="5" customWidth="1"/>
    <col min="12780" max="12780" width="1.6640625" style="5" customWidth="1"/>
    <col min="12781" max="12781" width="5.33203125" style="5" customWidth="1"/>
    <col min="12782" max="12782" width="8.5" style="5" customWidth="1"/>
    <col min="12783" max="12783" width="10.83203125" style="5" customWidth="1"/>
    <col min="12784" max="13022" width="9.33203125" style="5"/>
    <col min="13023" max="13023" width="2" style="5" customWidth="1"/>
    <col min="13024" max="13024" width="59" style="5" customWidth="1"/>
    <col min="13025" max="13025" width="7.6640625" style="5" customWidth="1"/>
    <col min="13026" max="13026" width="1" style="5" customWidth="1"/>
    <col min="13027" max="13027" width="7.6640625" style="5" customWidth="1"/>
    <col min="13028" max="13028" width="1" style="5" customWidth="1"/>
    <col min="13029" max="13029" width="7.6640625" style="5" customWidth="1"/>
    <col min="13030" max="13030" width="1" style="5" customWidth="1"/>
    <col min="13031" max="13031" width="8.1640625" style="5" customWidth="1"/>
    <col min="13032" max="13032" width="1.6640625" style="5" customWidth="1"/>
    <col min="13033" max="13033" width="11.83203125" style="5" customWidth="1"/>
    <col min="13034" max="13034" width="1.6640625" style="5" customWidth="1"/>
    <col min="13035" max="13035" width="8.1640625" style="5" customWidth="1"/>
    <col min="13036" max="13036" width="1.6640625" style="5" customWidth="1"/>
    <col min="13037" max="13037" width="5.33203125" style="5" customWidth="1"/>
    <col min="13038" max="13038" width="8.5" style="5" customWidth="1"/>
    <col min="13039" max="13039" width="10.83203125" style="5" customWidth="1"/>
    <col min="13040" max="13278" width="9.33203125" style="5"/>
    <col min="13279" max="13279" width="2" style="5" customWidth="1"/>
    <col min="13280" max="13280" width="59" style="5" customWidth="1"/>
    <col min="13281" max="13281" width="7.6640625" style="5" customWidth="1"/>
    <col min="13282" max="13282" width="1" style="5" customWidth="1"/>
    <col min="13283" max="13283" width="7.6640625" style="5" customWidth="1"/>
    <col min="13284" max="13284" width="1" style="5" customWidth="1"/>
    <col min="13285" max="13285" width="7.6640625" style="5" customWidth="1"/>
    <col min="13286" max="13286" width="1" style="5" customWidth="1"/>
    <col min="13287" max="13287" width="8.1640625" style="5" customWidth="1"/>
    <col min="13288" max="13288" width="1.6640625" style="5" customWidth="1"/>
    <col min="13289" max="13289" width="11.83203125" style="5" customWidth="1"/>
    <col min="13290" max="13290" width="1.6640625" style="5" customWidth="1"/>
    <col min="13291" max="13291" width="8.1640625" style="5" customWidth="1"/>
    <col min="13292" max="13292" width="1.6640625" style="5" customWidth="1"/>
    <col min="13293" max="13293" width="5.33203125" style="5" customWidth="1"/>
    <col min="13294" max="13294" width="8.5" style="5" customWidth="1"/>
    <col min="13295" max="13295" width="10.83203125" style="5" customWidth="1"/>
    <col min="13296" max="13534" width="9.33203125" style="5"/>
    <col min="13535" max="13535" width="2" style="5" customWidth="1"/>
    <col min="13536" max="13536" width="59" style="5" customWidth="1"/>
    <col min="13537" max="13537" width="7.6640625" style="5" customWidth="1"/>
    <col min="13538" max="13538" width="1" style="5" customWidth="1"/>
    <col min="13539" max="13539" width="7.6640625" style="5" customWidth="1"/>
    <col min="13540" max="13540" width="1" style="5" customWidth="1"/>
    <col min="13541" max="13541" width="7.6640625" style="5" customWidth="1"/>
    <col min="13542" max="13542" width="1" style="5" customWidth="1"/>
    <col min="13543" max="13543" width="8.1640625" style="5" customWidth="1"/>
    <col min="13544" max="13544" width="1.6640625" style="5" customWidth="1"/>
    <col min="13545" max="13545" width="11.83203125" style="5" customWidth="1"/>
    <col min="13546" max="13546" width="1.6640625" style="5" customWidth="1"/>
    <col min="13547" max="13547" width="8.1640625" style="5" customWidth="1"/>
    <col min="13548" max="13548" width="1.6640625" style="5" customWidth="1"/>
    <col min="13549" max="13549" width="5.33203125" style="5" customWidth="1"/>
    <col min="13550" max="13550" width="8.5" style="5" customWidth="1"/>
    <col min="13551" max="13551" width="10.83203125" style="5" customWidth="1"/>
    <col min="13552" max="13790" width="9.33203125" style="5"/>
    <col min="13791" max="13791" width="2" style="5" customWidth="1"/>
    <col min="13792" max="13792" width="59" style="5" customWidth="1"/>
    <col min="13793" max="13793" width="7.6640625" style="5" customWidth="1"/>
    <col min="13794" max="13794" width="1" style="5" customWidth="1"/>
    <col min="13795" max="13795" width="7.6640625" style="5" customWidth="1"/>
    <col min="13796" max="13796" width="1" style="5" customWidth="1"/>
    <col min="13797" max="13797" width="7.6640625" style="5" customWidth="1"/>
    <col min="13798" max="13798" width="1" style="5" customWidth="1"/>
    <col min="13799" max="13799" width="8.1640625" style="5" customWidth="1"/>
    <col min="13800" max="13800" width="1.6640625" style="5" customWidth="1"/>
    <col min="13801" max="13801" width="11.83203125" style="5" customWidth="1"/>
    <col min="13802" max="13802" width="1.6640625" style="5" customWidth="1"/>
    <col min="13803" max="13803" width="8.1640625" style="5" customWidth="1"/>
    <col min="13804" max="13804" width="1.6640625" style="5" customWidth="1"/>
    <col min="13805" max="13805" width="5.33203125" style="5" customWidth="1"/>
    <col min="13806" max="13806" width="8.5" style="5" customWidth="1"/>
    <col min="13807" max="13807" width="10.83203125" style="5" customWidth="1"/>
    <col min="13808" max="14046" width="9.33203125" style="5"/>
    <col min="14047" max="14047" width="2" style="5" customWidth="1"/>
    <col min="14048" max="14048" width="59" style="5" customWidth="1"/>
    <col min="14049" max="14049" width="7.6640625" style="5" customWidth="1"/>
    <col min="14050" max="14050" width="1" style="5" customWidth="1"/>
    <col min="14051" max="14051" width="7.6640625" style="5" customWidth="1"/>
    <col min="14052" max="14052" width="1" style="5" customWidth="1"/>
    <col min="14053" max="14053" width="7.6640625" style="5" customWidth="1"/>
    <col min="14054" max="14054" width="1" style="5" customWidth="1"/>
    <col min="14055" max="14055" width="8.1640625" style="5" customWidth="1"/>
    <col min="14056" max="14056" width="1.6640625" style="5" customWidth="1"/>
    <col min="14057" max="14057" width="11.83203125" style="5" customWidth="1"/>
    <col min="14058" max="14058" width="1.6640625" style="5" customWidth="1"/>
    <col min="14059" max="14059" width="8.1640625" style="5" customWidth="1"/>
    <col min="14060" max="14060" width="1.6640625" style="5" customWidth="1"/>
    <col min="14061" max="14061" width="5.33203125" style="5" customWidth="1"/>
    <col min="14062" max="14062" width="8.5" style="5" customWidth="1"/>
    <col min="14063" max="14063" width="10.83203125" style="5" customWidth="1"/>
    <col min="14064" max="14302" width="9.33203125" style="5"/>
    <col min="14303" max="14303" width="2" style="5" customWidth="1"/>
    <col min="14304" max="14304" width="59" style="5" customWidth="1"/>
    <col min="14305" max="14305" width="7.6640625" style="5" customWidth="1"/>
    <col min="14306" max="14306" width="1" style="5" customWidth="1"/>
    <col min="14307" max="14307" width="7.6640625" style="5" customWidth="1"/>
    <col min="14308" max="14308" width="1" style="5" customWidth="1"/>
    <col min="14309" max="14309" width="7.6640625" style="5" customWidth="1"/>
    <col min="14310" max="14310" width="1" style="5" customWidth="1"/>
    <col min="14311" max="14311" width="8.1640625" style="5" customWidth="1"/>
    <col min="14312" max="14312" width="1.6640625" style="5" customWidth="1"/>
    <col min="14313" max="14313" width="11.83203125" style="5" customWidth="1"/>
    <col min="14314" max="14314" width="1.6640625" style="5" customWidth="1"/>
    <col min="14315" max="14315" width="8.1640625" style="5" customWidth="1"/>
    <col min="14316" max="14316" width="1.6640625" style="5" customWidth="1"/>
    <col min="14317" max="14317" width="5.33203125" style="5" customWidth="1"/>
    <col min="14318" max="14318" width="8.5" style="5" customWidth="1"/>
    <col min="14319" max="14319" width="10.83203125" style="5" customWidth="1"/>
    <col min="14320" max="14558" width="9.33203125" style="5"/>
    <col min="14559" max="14559" width="2" style="5" customWidth="1"/>
    <col min="14560" max="14560" width="59" style="5" customWidth="1"/>
    <col min="14561" max="14561" width="7.6640625" style="5" customWidth="1"/>
    <col min="14562" max="14562" width="1" style="5" customWidth="1"/>
    <col min="14563" max="14563" width="7.6640625" style="5" customWidth="1"/>
    <col min="14564" max="14564" width="1" style="5" customWidth="1"/>
    <col min="14565" max="14565" width="7.6640625" style="5" customWidth="1"/>
    <col min="14566" max="14566" width="1" style="5" customWidth="1"/>
    <col min="14567" max="14567" width="8.1640625" style="5" customWidth="1"/>
    <col min="14568" max="14568" width="1.6640625" style="5" customWidth="1"/>
    <col min="14569" max="14569" width="11.83203125" style="5" customWidth="1"/>
    <col min="14570" max="14570" width="1.6640625" style="5" customWidth="1"/>
    <col min="14571" max="14571" width="8.1640625" style="5" customWidth="1"/>
    <col min="14572" max="14572" width="1.6640625" style="5" customWidth="1"/>
    <col min="14573" max="14573" width="5.33203125" style="5" customWidth="1"/>
    <col min="14574" max="14574" width="8.5" style="5" customWidth="1"/>
    <col min="14575" max="14575" width="10.83203125" style="5" customWidth="1"/>
    <col min="14576" max="14814" width="9.33203125" style="5"/>
    <col min="14815" max="14815" width="2" style="5" customWidth="1"/>
    <col min="14816" max="14816" width="59" style="5" customWidth="1"/>
    <col min="14817" max="14817" width="7.6640625" style="5" customWidth="1"/>
    <col min="14818" max="14818" width="1" style="5" customWidth="1"/>
    <col min="14819" max="14819" width="7.6640625" style="5" customWidth="1"/>
    <col min="14820" max="14820" width="1" style="5" customWidth="1"/>
    <col min="14821" max="14821" width="7.6640625" style="5" customWidth="1"/>
    <col min="14822" max="14822" width="1" style="5" customWidth="1"/>
    <col min="14823" max="14823" width="8.1640625" style="5" customWidth="1"/>
    <col min="14824" max="14824" width="1.6640625" style="5" customWidth="1"/>
    <col min="14825" max="14825" width="11.83203125" style="5" customWidth="1"/>
    <col min="14826" max="14826" width="1.6640625" style="5" customWidth="1"/>
    <col min="14827" max="14827" width="8.1640625" style="5" customWidth="1"/>
    <col min="14828" max="14828" width="1.6640625" style="5" customWidth="1"/>
    <col min="14829" max="14829" width="5.33203125" style="5" customWidth="1"/>
    <col min="14830" max="14830" width="8.5" style="5" customWidth="1"/>
    <col min="14831" max="14831" width="10.83203125" style="5" customWidth="1"/>
    <col min="14832" max="15070" width="9.33203125" style="5"/>
    <col min="15071" max="15071" width="2" style="5" customWidth="1"/>
    <col min="15072" max="15072" width="59" style="5" customWidth="1"/>
    <col min="15073" max="15073" width="7.6640625" style="5" customWidth="1"/>
    <col min="15074" max="15074" width="1" style="5" customWidth="1"/>
    <col min="15075" max="15075" width="7.6640625" style="5" customWidth="1"/>
    <col min="15076" max="15076" width="1" style="5" customWidth="1"/>
    <col min="15077" max="15077" width="7.6640625" style="5" customWidth="1"/>
    <col min="15078" max="15078" width="1" style="5" customWidth="1"/>
    <col min="15079" max="15079" width="8.1640625" style="5" customWidth="1"/>
    <col min="15080" max="15080" width="1.6640625" style="5" customWidth="1"/>
    <col min="15081" max="15081" width="11.83203125" style="5" customWidth="1"/>
    <col min="15082" max="15082" width="1.6640625" style="5" customWidth="1"/>
    <col min="15083" max="15083" width="8.1640625" style="5" customWidth="1"/>
    <col min="15084" max="15084" width="1.6640625" style="5" customWidth="1"/>
    <col min="15085" max="15085" width="5.33203125" style="5" customWidth="1"/>
    <col min="15086" max="15086" width="8.5" style="5" customWidth="1"/>
    <col min="15087" max="15087" width="10.83203125" style="5" customWidth="1"/>
    <col min="15088" max="15326" width="9.33203125" style="5"/>
    <col min="15327" max="15327" width="2" style="5" customWidth="1"/>
    <col min="15328" max="15328" width="59" style="5" customWidth="1"/>
    <col min="15329" max="15329" width="7.6640625" style="5" customWidth="1"/>
    <col min="15330" max="15330" width="1" style="5" customWidth="1"/>
    <col min="15331" max="15331" width="7.6640625" style="5" customWidth="1"/>
    <col min="15332" max="15332" width="1" style="5" customWidth="1"/>
    <col min="15333" max="15333" width="7.6640625" style="5" customWidth="1"/>
    <col min="15334" max="15334" width="1" style="5" customWidth="1"/>
    <col min="15335" max="15335" width="8.1640625" style="5" customWidth="1"/>
    <col min="15336" max="15336" width="1.6640625" style="5" customWidth="1"/>
    <col min="15337" max="15337" width="11.83203125" style="5" customWidth="1"/>
    <col min="15338" max="15338" width="1.6640625" style="5" customWidth="1"/>
    <col min="15339" max="15339" width="8.1640625" style="5" customWidth="1"/>
    <col min="15340" max="15340" width="1.6640625" style="5" customWidth="1"/>
    <col min="15341" max="15341" width="5.33203125" style="5" customWidth="1"/>
    <col min="15342" max="15342" width="8.5" style="5" customWidth="1"/>
    <col min="15343" max="15343" width="10.83203125" style="5" customWidth="1"/>
    <col min="15344" max="15582" width="9.33203125" style="5"/>
    <col min="15583" max="15583" width="2" style="5" customWidth="1"/>
    <col min="15584" max="15584" width="59" style="5" customWidth="1"/>
    <col min="15585" max="15585" width="7.6640625" style="5" customWidth="1"/>
    <col min="15586" max="15586" width="1" style="5" customWidth="1"/>
    <col min="15587" max="15587" width="7.6640625" style="5" customWidth="1"/>
    <col min="15588" max="15588" width="1" style="5" customWidth="1"/>
    <col min="15589" max="15589" width="7.6640625" style="5" customWidth="1"/>
    <col min="15590" max="15590" width="1" style="5" customWidth="1"/>
    <col min="15591" max="15591" width="8.1640625" style="5" customWidth="1"/>
    <col min="15592" max="15592" width="1.6640625" style="5" customWidth="1"/>
    <col min="15593" max="15593" width="11.83203125" style="5" customWidth="1"/>
    <col min="15594" max="15594" width="1.6640625" style="5" customWidth="1"/>
    <col min="15595" max="15595" width="8.1640625" style="5" customWidth="1"/>
    <col min="15596" max="15596" width="1.6640625" style="5" customWidth="1"/>
    <col min="15597" max="15597" width="5.33203125" style="5" customWidth="1"/>
    <col min="15598" max="15598" width="8.5" style="5" customWidth="1"/>
    <col min="15599" max="15599" width="10.83203125" style="5" customWidth="1"/>
    <col min="15600" max="15838" width="9.33203125" style="5"/>
    <col min="15839" max="15839" width="2" style="5" customWidth="1"/>
    <col min="15840" max="15840" width="59" style="5" customWidth="1"/>
    <col min="15841" max="15841" width="7.6640625" style="5" customWidth="1"/>
    <col min="15842" max="15842" width="1" style="5" customWidth="1"/>
    <col min="15843" max="15843" width="7.6640625" style="5" customWidth="1"/>
    <col min="15844" max="15844" width="1" style="5" customWidth="1"/>
    <col min="15845" max="15845" width="7.6640625" style="5" customWidth="1"/>
    <col min="15846" max="15846" width="1" style="5" customWidth="1"/>
    <col min="15847" max="15847" width="8.1640625" style="5" customWidth="1"/>
    <col min="15848" max="15848" width="1.6640625" style="5" customWidth="1"/>
    <col min="15849" max="15849" width="11.83203125" style="5" customWidth="1"/>
    <col min="15850" max="15850" width="1.6640625" style="5" customWidth="1"/>
    <col min="15851" max="15851" width="8.1640625" style="5" customWidth="1"/>
    <col min="15852" max="15852" width="1.6640625" style="5" customWidth="1"/>
    <col min="15853" max="15853" width="5.33203125" style="5" customWidth="1"/>
    <col min="15854" max="15854" width="8.5" style="5" customWidth="1"/>
    <col min="15855" max="15855" width="10.83203125" style="5" customWidth="1"/>
    <col min="15856" max="16094" width="9.33203125" style="5"/>
    <col min="16095" max="16095" width="2" style="5" customWidth="1"/>
    <col min="16096" max="16096" width="59" style="5" customWidth="1"/>
    <col min="16097" max="16097" width="7.6640625" style="5" customWidth="1"/>
    <col min="16098" max="16098" width="1" style="5" customWidth="1"/>
    <col min="16099" max="16099" width="7.6640625" style="5" customWidth="1"/>
    <col min="16100" max="16100" width="1" style="5" customWidth="1"/>
    <col min="16101" max="16101" width="7.6640625" style="5" customWidth="1"/>
    <col min="16102" max="16102" width="1" style="5" customWidth="1"/>
    <col min="16103" max="16103" width="8.1640625" style="5" customWidth="1"/>
    <col min="16104" max="16104" width="1.6640625" style="5" customWidth="1"/>
    <col min="16105" max="16105" width="11.83203125" style="5" customWidth="1"/>
    <col min="16106" max="16106" width="1.6640625" style="5" customWidth="1"/>
    <col min="16107" max="16107" width="8.1640625" style="5" customWidth="1"/>
    <col min="16108" max="16108" width="1.6640625" style="5" customWidth="1"/>
    <col min="16109" max="16109" width="5.33203125" style="5" customWidth="1"/>
    <col min="16110" max="16110" width="8.5" style="5" customWidth="1"/>
    <col min="16111" max="16111" width="10.83203125" style="5" customWidth="1"/>
    <col min="16112" max="16384" width="9.33203125" style="5"/>
  </cols>
  <sheetData>
    <row r="1" spans="1:16376" s="73" customFormat="1" ht="12.75" x14ac:dyDescent="0.2">
      <c r="A1" s="72" t="s">
        <v>117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2"/>
      <c r="KT1" s="72"/>
      <c r="KU1" s="72"/>
      <c r="KV1" s="72"/>
      <c r="KW1" s="72"/>
      <c r="KX1" s="72"/>
      <c r="KY1" s="72"/>
      <c r="KZ1" s="72"/>
      <c r="LA1" s="72"/>
      <c r="LB1" s="72"/>
      <c r="LC1" s="72"/>
      <c r="LD1" s="72"/>
      <c r="LE1" s="72"/>
      <c r="LF1" s="72"/>
      <c r="LG1" s="72"/>
      <c r="LH1" s="72"/>
      <c r="LI1" s="72"/>
      <c r="LJ1" s="72"/>
      <c r="LK1" s="72"/>
      <c r="LL1" s="72"/>
      <c r="LM1" s="72"/>
      <c r="LN1" s="72"/>
      <c r="LO1" s="72"/>
      <c r="LP1" s="72"/>
      <c r="LQ1" s="72"/>
      <c r="LR1" s="72"/>
      <c r="LS1" s="72"/>
      <c r="LT1" s="72"/>
      <c r="LU1" s="72"/>
      <c r="LV1" s="72"/>
      <c r="LW1" s="72"/>
      <c r="LX1" s="72"/>
      <c r="LY1" s="72"/>
      <c r="LZ1" s="72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  <c r="NE1" s="72"/>
      <c r="NF1" s="72"/>
      <c r="NG1" s="72"/>
      <c r="NH1" s="72"/>
      <c r="NI1" s="72"/>
      <c r="NJ1" s="72"/>
      <c r="NK1" s="72"/>
      <c r="NL1" s="72"/>
      <c r="NM1" s="72"/>
      <c r="NN1" s="72"/>
      <c r="NO1" s="72"/>
      <c r="NP1" s="72"/>
      <c r="NQ1" s="72"/>
      <c r="NR1" s="72"/>
      <c r="NS1" s="72"/>
      <c r="NT1" s="72"/>
      <c r="NU1" s="72"/>
      <c r="NV1" s="72"/>
      <c r="NW1" s="72"/>
      <c r="NX1" s="72"/>
      <c r="NY1" s="72"/>
      <c r="NZ1" s="72"/>
      <c r="OA1" s="72"/>
      <c r="OB1" s="72"/>
      <c r="OC1" s="72"/>
      <c r="OD1" s="72"/>
      <c r="OE1" s="72"/>
      <c r="OF1" s="72"/>
      <c r="OG1" s="72"/>
      <c r="OH1" s="72"/>
      <c r="OI1" s="72"/>
      <c r="OJ1" s="72"/>
      <c r="OK1" s="72"/>
      <c r="OL1" s="72"/>
      <c r="OM1" s="72"/>
      <c r="ON1" s="72"/>
      <c r="OO1" s="72"/>
      <c r="OP1" s="72"/>
      <c r="OQ1" s="72"/>
      <c r="OR1" s="72"/>
      <c r="OS1" s="72"/>
      <c r="OT1" s="72"/>
      <c r="OU1" s="72"/>
      <c r="OV1" s="72"/>
      <c r="OW1" s="72"/>
      <c r="OX1" s="72"/>
      <c r="OY1" s="72"/>
      <c r="OZ1" s="72"/>
      <c r="PA1" s="72"/>
      <c r="PB1" s="72"/>
      <c r="PC1" s="72"/>
      <c r="PD1" s="72"/>
      <c r="PE1" s="72"/>
      <c r="PF1" s="72"/>
      <c r="PG1" s="72"/>
      <c r="PH1" s="72"/>
      <c r="PI1" s="72"/>
      <c r="PJ1" s="72"/>
      <c r="PK1" s="72"/>
      <c r="PL1" s="72"/>
      <c r="PM1" s="72"/>
      <c r="PN1" s="72"/>
      <c r="PO1" s="72"/>
      <c r="PP1" s="72"/>
      <c r="PQ1" s="72"/>
      <c r="PR1" s="72"/>
      <c r="PS1" s="72"/>
      <c r="PT1" s="72"/>
      <c r="PU1" s="72"/>
      <c r="PV1" s="72"/>
      <c r="PW1" s="72"/>
      <c r="PX1" s="72"/>
      <c r="PY1" s="72"/>
      <c r="PZ1" s="72"/>
      <c r="QA1" s="72"/>
      <c r="QB1" s="72"/>
      <c r="QC1" s="72"/>
      <c r="QD1" s="72"/>
      <c r="QE1" s="72"/>
      <c r="QF1" s="72"/>
      <c r="QG1" s="72"/>
      <c r="QH1" s="72"/>
      <c r="QI1" s="72"/>
      <c r="QJ1" s="72"/>
      <c r="QK1" s="72"/>
      <c r="QL1" s="72"/>
      <c r="QM1" s="72"/>
      <c r="QN1" s="72"/>
      <c r="QO1" s="72"/>
      <c r="QP1" s="72"/>
      <c r="QQ1" s="72"/>
      <c r="QR1" s="72"/>
      <c r="QS1" s="72"/>
      <c r="QT1" s="72"/>
      <c r="QU1" s="72"/>
      <c r="QV1" s="72"/>
      <c r="QW1" s="72"/>
      <c r="QX1" s="72"/>
      <c r="QY1" s="72"/>
      <c r="QZ1" s="72"/>
      <c r="RA1" s="72"/>
      <c r="RB1" s="72"/>
      <c r="RC1" s="72"/>
      <c r="RD1" s="72"/>
      <c r="RE1" s="72"/>
      <c r="RF1" s="72"/>
      <c r="RG1" s="72"/>
      <c r="RH1" s="72"/>
      <c r="RI1" s="72"/>
      <c r="RJ1" s="72"/>
      <c r="RK1" s="72"/>
      <c r="RL1" s="72"/>
      <c r="RM1" s="72"/>
      <c r="RN1" s="72"/>
      <c r="RO1" s="72"/>
      <c r="RP1" s="72"/>
      <c r="RQ1" s="72"/>
      <c r="RR1" s="72"/>
      <c r="RS1" s="72"/>
      <c r="RT1" s="72"/>
      <c r="RU1" s="72"/>
      <c r="RV1" s="72"/>
      <c r="RW1" s="72"/>
      <c r="RX1" s="72"/>
      <c r="RY1" s="72"/>
      <c r="RZ1" s="72"/>
      <c r="SA1" s="72"/>
      <c r="SB1" s="72"/>
      <c r="SC1" s="72"/>
      <c r="SD1" s="72"/>
      <c r="SE1" s="72"/>
      <c r="SF1" s="72"/>
      <c r="SG1" s="72"/>
      <c r="SH1" s="72"/>
      <c r="SI1" s="72"/>
      <c r="SJ1" s="72"/>
      <c r="SK1" s="72"/>
      <c r="SL1" s="72"/>
      <c r="SM1" s="72"/>
      <c r="SN1" s="72"/>
      <c r="SO1" s="72"/>
      <c r="SP1" s="72"/>
      <c r="SQ1" s="72"/>
      <c r="SR1" s="72"/>
      <c r="SS1" s="72"/>
      <c r="ST1" s="72"/>
      <c r="SU1" s="72"/>
      <c r="SV1" s="72"/>
      <c r="SW1" s="72"/>
      <c r="SX1" s="72"/>
      <c r="SY1" s="72"/>
      <c r="SZ1" s="72"/>
      <c r="TA1" s="72"/>
      <c r="TB1" s="72"/>
      <c r="TC1" s="72"/>
      <c r="TD1" s="72"/>
      <c r="TE1" s="72"/>
      <c r="TF1" s="72"/>
      <c r="TG1" s="72"/>
      <c r="TH1" s="72"/>
      <c r="TI1" s="72"/>
      <c r="TJ1" s="72"/>
      <c r="TK1" s="72"/>
      <c r="TL1" s="72"/>
      <c r="TM1" s="72"/>
      <c r="TN1" s="72"/>
      <c r="TO1" s="72"/>
      <c r="TP1" s="72"/>
      <c r="TQ1" s="72"/>
      <c r="TR1" s="72"/>
      <c r="TS1" s="72"/>
      <c r="TT1" s="72"/>
      <c r="TU1" s="72"/>
      <c r="TV1" s="72"/>
      <c r="TW1" s="72"/>
      <c r="TX1" s="72"/>
      <c r="TY1" s="72"/>
      <c r="TZ1" s="72"/>
      <c r="UA1" s="72"/>
      <c r="UB1" s="72"/>
      <c r="UC1" s="72"/>
      <c r="UD1" s="72"/>
      <c r="UE1" s="72"/>
      <c r="UF1" s="72"/>
      <c r="UG1" s="72"/>
      <c r="UH1" s="72"/>
      <c r="UI1" s="72"/>
      <c r="UJ1" s="72"/>
      <c r="UK1" s="72"/>
      <c r="UL1" s="72"/>
      <c r="UM1" s="72"/>
      <c r="UN1" s="72"/>
      <c r="UO1" s="72"/>
      <c r="UP1" s="72"/>
      <c r="UQ1" s="72"/>
      <c r="UR1" s="72"/>
      <c r="US1" s="72"/>
      <c r="UT1" s="72"/>
      <c r="UU1" s="72"/>
      <c r="UV1" s="72"/>
      <c r="UW1" s="72"/>
      <c r="UX1" s="72"/>
      <c r="UY1" s="72"/>
      <c r="UZ1" s="72"/>
      <c r="VA1" s="72"/>
      <c r="VB1" s="72"/>
      <c r="VC1" s="72"/>
      <c r="VD1" s="72"/>
      <c r="VE1" s="72"/>
      <c r="VF1" s="72"/>
      <c r="VG1" s="72"/>
      <c r="VH1" s="72"/>
      <c r="VI1" s="72"/>
      <c r="VJ1" s="72"/>
      <c r="VK1" s="72"/>
      <c r="VL1" s="72"/>
      <c r="VM1" s="72"/>
      <c r="VN1" s="72"/>
      <c r="VO1" s="72"/>
      <c r="VP1" s="72"/>
      <c r="VQ1" s="72"/>
      <c r="VR1" s="72"/>
      <c r="VS1" s="72"/>
      <c r="VT1" s="72"/>
      <c r="VU1" s="72"/>
      <c r="VV1" s="72"/>
      <c r="VW1" s="72"/>
      <c r="VX1" s="72"/>
      <c r="VY1" s="72"/>
      <c r="VZ1" s="72"/>
      <c r="WA1" s="72"/>
      <c r="WB1" s="72"/>
      <c r="WC1" s="72"/>
      <c r="WD1" s="72"/>
      <c r="WE1" s="72"/>
      <c r="WF1" s="72"/>
      <c r="WG1" s="72"/>
      <c r="WH1" s="72"/>
      <c r="WI1" s="72"/>
      <c r="WJ1" s="72"/>
      <c r="WK1" s="72"/>
      <c r="WL1" s="72"/>
      <c r="WM1" s="72"/>
      <c r="WN1" s="72"/>
      <c r="WO1" s="72"/>
      <c r="WP1" s="72"/>
      <c r="WQ1" s="72"/>
      <c r="WR1" s="72"/>
      <c r="WS1" s="72"/>
      <c r="WT1" s="72"/>
      <c r="WU1" s="72"/>
      <c r="WV1" s="72"/>
      <c r="WW1" s="72"/>
      <c r="WX1" s="72"/>
      <c r="WY1" s="72"/>
      <c r="WZ1" s="72"/>
      <c r="XA1" s="72"/>
      <c r="XB1" s="72"/>
      <c r="XC1" s="72"/>
      <c r="XD1" s="72"/>
      <c r="XE1" s="72"/>
      <c r="XF1" s="72"/>
      <c r="XG1" s="72"/>
      <c r="XH1" s="72"/>
      <c r="XI1" s="72"/>
      <c r="XJ1" s="72"/>
      <c r="XK1" s="72"/>
      <c r="XL1" s="72"/>
      <c r="XM1" s="72"/>
      <c r="XN1" s="72"/>
      <c r="XO1" s="72"/>
      <c r="XP1" s="72"/>
      <c r="XQ1" s="72"/>
      <c r="XR1" s="72"/>
      <c r="XS1" s="72"/>
      <c r="XT1" s="72"/>
      <c r="XU1" s="72"/>
      <c r="XV1" s="72"/>
      <c r="XW1" s="72"/>
      <c r="XX1" s="72"/>
      <c r="XY1" s="72"/>
      <c r="XZ1" s="72"/>
      <c r="YA1" s="72"/>
      <c r="YB1" s="72"/>
      <c r="YC1" s="72"/>
      <c r="YD1" s="72"/>
      <c r="YE1" s="72"/>
      <c r="YF1" s="72"/>
      <c r="YG1" s="72"/>
      <c r="YH1" s="72"/>
      <c r="YI1" s="72"/>
      <c r="YJ1" s="72"/>
      <c r="YK1" s="72"/>
      <c r="YL1" s="72"/>
      <c r="YM1" s="72"/>
      <c r="YN1" s="72"/>
      <c r="YO1" s="72"/>
      <c r="YP1" s="72"/>
      <c r="YQ1" s="72"/>
      <c r="YR1" s="72"/>
      <c r="YS1" s="72"/>
      <c r="YT1" s="72"/>
      <c r="YU1" s="72"/>
      <c r="YV1" s="72"/>
      <c r="YW1" s="72"/>
      <c r="YX1" s="72"/>
      <c r="YY1" s="72"/>
      <c r="YZ1" s="72"/>
      <c r="ZA1" s="72"/>
      <c r="ZB1" s="72"/>
      <c r="ZC1" s="72"/>
      <c r="ZD1" s="72"/>
      <c r="ZE1" s="72"/>
      <c r="ZF1" s="72"/>
      <c r="ZG1" s="72"/>
      <c r="ZH1" s="72"/>
      <c r="ZI1" s="72"/>
      <c r="ZJ1" s="72"/>
      <c r="ZK1" s="72"/>
      <c r="ZL1" s="72"/>
      <c r="ZM1" s="72"/>
      <c r="ZN1" s="72"/>
      <c r="ZO1" s="72"/>
      <c r="ZP1" s="72"/>
      <c r="ZQ1" s="72"/>
      <c r="ZR1" s="72"/>
      <c r="ZS1" s="72"/>
      <c r="ZT1" s="72"/>
      <c r="ZU1" s="72"/>
      <c r="ZV1" s="72"/>
      <c r="ZW1" s="72"/>
      <c r="ZX1" s="72"/>
      <c r="ZY1" s="72"/>
      <c r="ZZ1" s="72"/>
      <c r="AAA1" s="72"/>
      <c r="AAB1" s="72"/>
      <c r="AAC1" s="72"/>
      <c r="AAD1" s="72"/>
      <c r="AAE1" s="72"/>
      <c r="AAF1" s="72"/>
      <c r="AAG1" s="72"/>
      <c r="AAH1" s="72"/>
      <c r="AAI1" s="72"/>
      <c r="AAJ1" s="72"/>
      <c r="AAK1" s="72"/>
      <c r="AAL1" s="72"/>
      <c r="AAM1" s="72"/>
      <c r="AAN1" s="72"/>
      <c r="AAO1" s="72"/>
      <c r="AAP1" s="72"/>
      <c r="AAQ1" s="72"/>
      <c r="AAR1" s="72"/>
      <c r="AAS1" s="72"/>
      <c r="AAT1" s="72"/>
      <c r="AAU1" s="72"/>
      <c r="AAV1" s="72"/>
      <c r="AAW1" s="72"/>
      <c r="AAX1" s="72"/>
      <c r="AAY1" s="72"/>
      <c r="AAZ1" s="72"/>
      <c r="ABA1" s="72"/>
      <c r="ABB1" s="72"/>
      <c r="ABC1" s="72"/>
      <c r="ABD1" s="72"/>
      <c r="ABE1" s="72"/>
      <c r="ABF1" s="72"/>
      <c r="ABG1" s="72"/>
      <c r="ABH1" s="72"/>
      <c r="ABI1" s="72"/>
      <c r="ABJ1" s="72"/>
      <c r="ABK1" s="72"/>
      <c r="ABL1" s="72"/>
      <c r="ABM1" s="72"/>
      <c r="ABN1" s="72"/>
      <c r="ABO1" s="72"/>
      <c r="ABP1" s="72"/>
      <c r="ABQ1" s="72"/>
      <c r="ABR1" s="72"/>
      <c r="ABS1" s="72"/>
      <c r="ABT1" s="72"/>
      <c r="ABU1" s="72"/>
      <c r="ABV1" s="72"/>
      <c r="ABW1" s="72"/>
      <c r="ABX1" s="72"/>
      <c r="ABY1" s="72"/>
      <c r="ABZ1" s="72"/>
      <c r="ACA1" s="72"/>
      <c r="ACB1" s="72"/>
      <c r="ACC1" s="72"/>
      <c r="ACD1" s="72"/>
      <c r="ACE1" s="72"/>
      <c r="ACF1" s="72"/>
      <c r="ACG1" s="72"/>
      <c r="ACH1" s="72"/>
      <c r="ACI1" s="72"/>
      <c r="ACJ1" s="72"/>
      <c r="ACK1" s="72"/>
      <c r="ACL1" s="72"/>
      <c r="ACM1" s="72"/>
      <c r="ACN1" s="72"/>
      <c r="ACO1" s="72"/>
      <c r="ACP1" s="72"/>
      <c r="ACQ1" s="72"/>
      <c r="ACR1" s="72"/>
      <c r="ACS1" s="72"/>
      <c r="ACT1" s="72"/>
      <c r="ACU1" s="72"/>
      <c r="ACV1" s="72"/>
      <c r="ACW1" s="72"/>
      <c r="ACX1" s="72"/>
      <c r="ACY1" s="72"/>
      <c r="ACZ1" s="72"/>
      <c r="ADA1" s="72"/>
      <c r="ADB1" s="72"/>
      <c r="ADC1" s="72"/>
      <c r="ADD1" s="72"/>
      <c r="ADE1" s="72"/>
      <c r="ADF1" s="72"/>
      <c r="ADG1" s="72"/>
      <c r="ADH1" s="72"/>
      <c r="ADI1" s="72"/>
      <c r="ADJ1" s="72"/>
      <c r="ADK1" s="72"/>
      <c r="ADL1" s="72"/>
      <c r="ADM1" s="72"/>
      <c r="ADN1" s="72"/>
      <c r="ADO1" s="72"/>
      <c r="ADP1" s="72"/>
      <c r="ADQ1" s="72"/>
      <c r="ADR1" s="72"/>
      <c r="ADS1" s="72"/>
      <c r="ADT1" s="72"/>
      <c r="ADU1" s="72"/>
      <c r="ADV1" s="72"/>
      <c r="ADW1" s="72"/>
      <c r="ADX1" s="72"/>
      <c r="ADY1" s="72"/>
      <c r="ADZ1" s="72"/>
      <c r="AEA1" s="72"/>
      <c r="AEB1" s="72"/>
      <c r="AEC1" s="72"/>
      <c r="AED1" s="72"/>
      <c r="AEE1" s="72"/>
      <c r="AEF1" s="72"/>
      <c r="AEG1" s="72"/>
      <c r="AEH1" s="72"/>
      <c r="AEI1" s="72"/>
      <c r="AEJ1" s="72"/>
      <c r="AEK1" s="72"/>
      <c r="AEL1" s="72"/>
      <c r="AEM1" s="72"/>
      <c r="AEN1" s="72"/>
      <c r="AEO1" s="72"/>
      <c r="AEP1" s="72"/>
      <c r="AEQ1" s="72"/>
      <c r="AER1" s="72"/>
      <c r="AES1" s="72"/>
      <c r="AET1" s="72"/>
      <c r="AEU1" s="72"/>
      <c r="AEV1" s="72"/>
      <c r="AEW1" s="72"/>
      <c r="AEX1" s="72"/>
      <c r="AEY1" s="72"/>
      <c r="AEZ1" s="72"/>
      <c r="AFA1" s="72"/>
      <c r="AFB1" s="72"/>
      <c r="AFC1" s="72"/>
      <c r="AFD1" s="72"/>
      <c r="AFE1" s="72"/>
      <c r="AFF1" s="72"/>
      <c r="AFG1" s="72"/>
      <c r="AFH1" s="72"/>
      <c r="AFI1" s="72"/>
      <c r="AFJ1" s="72"/>
      <c r="AFK1" s="72"/>
      <c r="AFL1" s="72"/>
      <c r="AFM1" s="72"/>
      <c r="AFN1" s="72"/>
      <c r="AFO1" s="72"/>
      <c r="AFP1" s="72"/>
      <c r="AFQ1" s="72"/>
      <c r="AFR1" s="72"/>
      <c r="AFS1" s="72"/>
      <c r="AFT1" s="72"/>
      <c r="AFU1" s="72"/>
      <c r="AFV1" s="72"/>
      <c r="AFW1" s="72"/>
      <c r="AFX1" s="72"/>
      <c r="AFY1" s="72"/>
      <c r="AFZ1" s="72"/>
      <c r="AGA1" s="72"/>
      <c r="AGB1" s="72"/>
      <c r="AGC1" s="72"/>
      <c r="AGD1" s="72"/>
      <c r="AGE1" s="72"/>
      <c r="AGF1" s="72"/>
      <c r="AGG1" s="72"/>
      <c r="AGH1" s="72"/>
      <c r="AGI1" s="72"/>
      <c r="AGJ1" s="72"/>
      <c r="AGK1" s="72"/>
      <c r="AGL1" s="72"/>
      <c r="AGM1" s="72"/>
      <c r="AGN1" s="72"/>
      <c r="AGO1" s="72"/>
      <c r="AGP1" s="72"/>
      <c r="AGQ1" s="72"/>
      <c r="AGR1" s="72"/>
      <c r="AGS1" s="72"/>
      <c r="AGT1" s="72"/>
      <c r="AGU1" s="72"/>
      <c r="AGV1" s="72"/>
      <c r="AGW1" s="72"/>
      <c r="AGX1" s="72"/>
      <c r="AGY1" s="72"/>
      <c r="AGZ1" s="72"/>
      <c r="AHA1" s="72"/>
      <c r="AHB1" s="72"/>
      <c r="AHC1" s="72"/>
      <c r="AHD1" s="72"/>
      <c r="AHE1" s="72"/>
      <c r="AHF1" s="72"/>
      <c r="AHG1" s="72"/>
      <c r="AHH1" s="72"/>
      <c r="AHI1" s="72"/>
      <c r="AHJ1" s="72"/>
      <c r="AHK1" s="72"/>
      <c r="AHL1" s="72"/>
      <c r="AHM1" s="72"/>
      <c r="AHN1" s="72"/>
      <c r="AHO1" s="72"/>
      <c r="AHP1" s="72"/>
      <c r="AHQ1" s="72"/>
      <c r="AHR1" s="72"/>
      <c r="AHS1" s="72"/>
      <c r="AHT1" s="72"/>
      <c r="AHU1" s="72"/>
      <c r="AHV1" s="72"/>
      <c r="AHW1" s="72"/>
      <c r="AHX1" s="72"/>
      <c r="AHY1" s="72"/>
      <c r="AHZ1" s="72"/>
      <c r="AIA1" s="72"/>
      <c r="AIB1" s="72"/>
      <c r="AIC1" s="72"/>
      <c r="AID1" s="72"/>
      <c r="AIE1" s="72"/>
      <c r="AIF1" s="72"/>
      <c r="AIG1" s="72"/>
      <c r="AIH1" s="72"/>
      <c r="AII1" s="72"/>
      <c r="AIJ1" s="72"/>
      <c r="AIK1" s="72"/>
      <c r="AIL1" s="72"/>
      <c r="AIM1" s="72"/>
      <c r="AIN1" s="72"/>
      <c r="AIO1" s="72"/>
      <c r="AIP1" s="72"/>
      <c r="AIQ1" s="72"/>
      <c r="AIR1" s="72"/>
      <c r="AIS1" s="72"/>
      <c r="AIT1" s="72"/>
      <c r="AIU1" s="72"/>
      <c r="AIV1" s="72"/>
      <c r="AIW1" s="72"/>
      <c r="AIX1" s="72"/>
      <c r="AIY1" s="72"/>
      <c r="AIZ1" s="72"/>
      <c r="AJA1" s="72"/>
      <c r="AJB1" s="72"/>
      <c r="AJC1" s="72"/>
      <c r="AJD1" s="72"/>
      <c r="AJE1" s="72"/>
      <c r="AJF1" s="72"/>
      <c r="AJG1" s="72"/>
      <c r="AJH1" s="72"/>
      <c r="AJI1" s="72"/>
      <c r="AJJ1" s="72"/>
      <c r="AJK1" s="72"/>
      <c r="AJL1" s="72"/>
      <c r="AJM1" s="72"/>
      <c r="AJN1" s="72"/>
      <c r="AJO1" s="72"/>
      <c r="AJP1" s="72"/>
      <c r="AJQ1" s="72"/>
      <c r="AJR1" s="72"/>
      <c r="AJS1" s="72"/>
      <c r="AJT1" s="72"/>
      <c r="AJU1" s="72"/>
      <c r="AJV1" s="72"/>
      <c r="AJW1" s="72"/>
      <c r="AJX1" s="72"/>
      <c r="AJY1" s="72"/>
      <c r="AJZ1" s="72"/>
      <c r="AKA1" s="72"/>
      <c r="AKB1" s="72"/>
      <c r="AKC1" s="72"/>
      <c r="AKD1" s="72"/>
      <c r="AKE1" s="72"/>
      <c r="AKF1" s="72"/>
      <c r="AKG1" s="72"/>
      <c r="AKH1" s="72"/>
      <c r="AKI1" s="72"/>
      <c r="AKJ1" s="72"/>
      <c r="AKK1" s="72"/>
      <c r="AKL1" s="72"/>
      <c r="AKM1" s="72"/>
      <c r="AKN1" s="72"/>
      <c r="AKO1" s="72"/>
      <c r="AKP1" s="72"/>
      <c r="AKQ1" s="72"/>
      <c r="AKR1" s="72"/>
      <c r="AKS1" s="72"/>
      <c r="AKT1" s="72"/>
      <c r="AKU1" s="72"/>
      <c r="AKV1" s="72"/>
      <c r="AKW1" s="72"/>
      <c r="AKX1" s="72"/>
      <c r="AKY1" s="72"/>
      <c r="AKZ1" s="72"/>
      <c r="ALA1" s="72"/>
      <c r="ALB1" s="72"/>
      <c r="ALC1" s="72"/>
      <c r="ALD1" s="72"/>
      <c r="ALE1" s="72"/>
      <c r="ALF1" s="72"/>
      <c r="ALG1" s="72"/>
      <c r="ALH1" s="72"/>
      <c r="ALI1" s="72"/>
      <c r="ALJ1" s="72"/>
      <c r="ALK1" s="72"/>
      <c r="ALL1" s="72"/>
      <c r="ALM1" s="72"/>
      <c r="ALN1" s="72"/>
      <c r="ALO1" s="72"/>
      <c r="ALP1" s="72"/>
      <c r="ALQ1" s="72"/>
      <c r="ALR1" s="72"/>
      <c r="ALS1" s="72"/>
      <c r="ALT1" s="72"/>
      <c r="ALU1" s="72"/>
      <c r="ALV1" s="72"/>
      <c r="ALW1" s="72"/>
      <c r="ALX1" s="72"/>
      <c r="ALY1" s="72"/>
      <c r="ALZ1" s="72"/>
      <c r="AMA1" s="72"/>
      <c r="AMB1" s="72"/>
      <c r="AMC1" s="72"/>
      <c r="AMD1" s="72"/>
      <c r="AME1" s="72"/>
      <c r="AMF1" s="72"/>
      <c r="AMG1" s="72"/>
      <c r="AMH1" s="72"/>
      <c r="AMI1" s="72"/>
      <c r="AMJ1" s="72"/>
      <c r="AMK1" s="72"/>
      <c r="AML1" s="72"/>
      <c r="AMM1" s="72"/>
      <c r="AMN1" s="72"/>
      <c r="AMO1" s="72"/>
      <c r="AMP1" s="72"/>
      <c r="AMQ1" s="72"/>
      <c r="AMR1" s="72"/>
      <c r="AMS1" s="72"/>
      <c r="AMT1" s="72"/>
      <c r="AMU1" s="72"/>
      <c r="AMV1" s="72"/>
      <c r="AMW1" s="72"/>
      <c r="AMX1" s="72"/>
      <c r="AMY1" s="72"/>
      <c r="AMZ1" s="72"/>
      <c r="ANA1" s="72"/>
      <c r="ANB1" s="72"/>
      <c r="ANC1" s="72"/>
      <c r="AND1" s="72"/>
      <c r="ANE1" s="72"/>
      <c r="ANF1" s="72"/>
      <c r="ANG1" s="72"/>
      <c r="ANH1" s="72"/>
      <c r="ANI1" s="72"/>
      <c r="ANJ1" s="72"/>
      <c r="ANK1" s="72"/>
      <c r="ANL1" s="72"/>
      <c r="ANM1" s="72"/>
      <c r="ANN1" s="72"/>
      <c r="ANO1" s="72"/>
      <c r="ANP1" s="72"/>
      <c r="ANQ1" s="72"/>
      <c r="ANR1" s="72"/>
      <c r="ANS1" s="72"/>
      <c r="ANT1" s="72"/>
      <c r="ANU1" s="72"/>
      <c r="ANV1" s="72"/>
      <c r="ANW1" s="72"/>
      <c r="ANX1" s="72"/>
      <c r="ANY1" s="72"/>
      <c r="ANZ1" s="72"/>
      <c r="AOA1" s="72"/>
      <c r="AOB1" s="72"/>
      <c r="AOC1" s="72"/>
      <c r="AOD1" s="72"/>
      <c r="AOE1" s="72"/>
      <c r="AOF1" s="72"/>
      <c r="AOG1" s="72"/>
      <c r="AOH1" s="72"/>
      <c r="AOI1" s="72"/>
      <c r="AOJ1" s="72"/>
      <c r="AOK1" s="72"/>
      <c r="AOL1" s="72"/>
      <c r="AOM1" s="72"/>
      <c r="AON1" s="72"/>
      <c r="AOO1" s="72"/>
      <c r="AOP1" s="72"/>
      <c r="AOQ1" s="72"/>
      <c r="AOR1" s="72"/>
      <c r="AOS1" s="72"/>
      <c r="AOT1" s="72"/>
      <c r="AOU1" s="72"/>
      <c r="AOV1" s="72"/>
      <c r="AOW1" s="72"/>
      <c r="AOX1" s="72"/>
      <c r="AOY1" s="72"/>
      <c r="AOZ1" s="72"/>
      <c r="APA1" s="72"/>
      <c r="APB1" s="72"/>
      <c r="APC1" s="72"/>
      <c r="APD1" s="72"/>
      <c r="APE1" s="72"/>
      <c r="APF1" s="72"/>
      <c r="APG1" s="72"/>
      <c r="APH1" s="72"/>
      <c r="API1" s="72"/>
      <c r="APJ1" s="72"/>
      <c r="APK1" s="72"/>
      <c r="APL1" s="72"/>
      <c r="APM1" s="72"/>
      <c r="APN1" s="72"/>
      <c r="APO1" s="72"/>
      <c r="APP1" s="72"/>
      <c r="APQ1" s="72"/>
      <c r="APR1" s="72"/>
      <c r="APS1" s="72"/>
      <c r="APT1" s="72"/>
      <c r="APU1" s="72"/>
      <c r="APV1" s="72"/>
      <c r="APW1" s="72"/>
      <c r="APX1" s="72"/>
      <c r="APY1" s="72"/>
      <c r="APZ1" s="72"/>
      <c r="AQA1" s="72"/>
      <c r="AQB1" s="72"/>
      <c r="AQC1" s="72"/>
      <c r="AQD1" s="72"/>
      <c r="AQE1" s="72"/>
      <c r="AQF1" s="72"/>
      <c r="AQG1" s="72"/>
      <c r="AQH1" s="72"/>
      <c r="AQI1" s="72"/>
      <c r="AQJ1" s="72"/>
      <c r="AQK1" s="72"/>
      <c r="AQL1" s="72"/>
      <c r="AQM1" s="72"/>
      <c r="AQN1" s="72"/>
      <c r="AQO1" s="72"/>
      <c r="AQP1" s="72"/>
      <c r="AQQ1" s="72"/>
      <c r="AQR1" s="72"/>
      <c r="AQS1" s="72"/>
      <c r="AQT1" s="72"/>
      <c r="AQU1" s="72"/>
      <c r="AQV1" s="72"/>
      <c r="AQW1" s="72"/>
      <c r="AQX1" s="72"/>
      <c r="AQY1" s="72"/>
      <c r="AQZ1" s="72"/>
      <c r="ARA1" s="72"/>
      <c r="ARB1" s="72"/>
      <c r="ARC1" s="72"/>
      <c r="ARD1" s="72"/>
      <c r="ARE1" s="72"/>
      <c r="ARF1" s="72"/>
      <c r="ARG1" s="72"/>
      <c r="ARH1" s="72"/>
      <c r="ARI1" s="72"/>
      <c r="ARJ1" s="72"/>
      <c r="ARK1" s="72"/>
      <c r="ARL1" s="72"/>
      <c r="ARM1" s="72"/>
      <c r="ARN1" s="72"/>
      <c r="ARO1" s="72"/>
      <c r="ARP1" s="72"/>
      <c r="ARQ1" s="72"/>
      <c r="ARR1" s="72"/>
      <c r="ARS1" s="72"/>
      <c r="ART1" s="72"/>
      <c r="ARU1" s="72"/>
      <c r="ARV1" s="72"/>
      <c r="ARW1" s="72"/>
      <c r="ARX1" s="72"/>
      <c r="ARY1" s="72"/>
      <c r="ARZ1" s="72"/>
      <c r="ASA1" s="72"/>
      <c r="ASB1" s="72"/>
      <c r="ASC1" s="72"/>
      <c r="ASD1" s="72"/>
      <c r="ASE1" s="72"/>
      <c r="ASF1" s="72"/>
      <c r="ASG1" s="72"/>
      <c r="ASH1" s="72"/>
      <c r="ASI1" s="72"/>
      <c r="ASJ1" s="72"/>
      <c r="ASK1" s="72"/>
      <c r="ASL1" s="72"/>
      <c r="ASM1" s="72"/>
      <c r="ASN1" s="72"/>
      <c r="ASO1" s="72"/>
      <c r="ASP1" s="72"/>
      <c r="ASQ1" s="72"/>
      <c r="ASR1" s="72"/>
      <c r="ASS1" s="72"/>
      <c r="AST1" s="72"/>
      <c r="ASU1" s="72"/>
      <c r="ASV1" s="72"/>
      <c r="ASW1" s="72"/>
      <c r="ASX1" s="72"/>
      <c r="ASY1" s="72"/>
      <c r="ASZ1" s="72"/>
      <c r="ATA1" s="72"/>
      <c r="ATB1" s="72"/>
      <c r="ATC1" s="72"/>
      <c r="ATD1" s="72"/>
      <c r="ATE1" s="72"/>
      <c r="ATF1" s="72"/>
      <c r="ATG1" s="72"/>
      <c r="ATH1" s="72"/>
      <c r="ATI1" s="72"/>
      <c r="ATJ1" s="72"/>
      <c r="ATK1" s="72"/>
      <c r="ATL1" s="72"/>
      <c r="ATM1" s="72"/>
      <c r="ATN1" s="72"/>
      <c r="ATO1" s="72"/>
      <c r="ATP1" s="72"/>
      <c r="ATQ1" s="72"/>
      <c r="ATR1" s="72"/>
      <c r="ATS1" s="72"/>
      <c r="ATT1" s="72"/>
      <c r="ATU1" s="72"/>
      <c r="ATV1" s="72"/>
      <c r="ATW1" s="72"/>
      <c r="ATX1" s="72"/>
      <c r="ATY1" s="72"/>
      <c r="ATZ1" s="72"/>
      <c r="AUA1" s="72"/>
      <c r="AUB1" s="72"/>
      <c r="AUC1" s="72"/>
      <c r="AUD1" s="72"/>
      <c r="AUE1" s="72"/>
      <c r="AUF1" s="72"/>
      <c r="AUG1" s="72"/>
      <c r="AUH1" s="72"/>
      <c r="AUI1" s="72"/>
      <c r="AUJ1" s="72"/>
      <c r="AUK1" s="72"/>
      <c r="AUL1" s="72"/>
      <c r="AUM1" s="72"/>
      <c r="AUN1" s="72"/>
      <c r="AUO1" s="72"/>
      <c r="AUP1" s="72"/>
      <c r="AUQ1" s="72"/>
      <c r="AUR1" s="7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  <c r="XEU1" s="72"/>
      <c r="XEV1" s="72"/>
    </row>
    <row r="2" spans="1:16376" s="73" customFormat="1" ht="12.75" x14ac:dyDescent="0.2">
      <c r="A2" s="74" t="s">
        <v>118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  <c r="ABZ2" s="74"/>
      <c r="ACA2" s="74"/>
      <c r="ACB2" s="74"/>
      <c r="ACC2" s="74"/>
      <c r="ACD2" s="74"/>
      <c r="ACE2" s="74"/>
      <c r="ACF2" s="74"/>
      <c r="ACG2" s="74"/>
      <c r="ACH2" s="74"/>
      <c r="ACI2" s="74"/>
      <c r="ACJ2" s="74"/>
      <c r="ACK2" s="74"/>
      <c r="ACL2" s="74"/>
      <c r="ACM2" s="74"/>
      <c r="ACN2" s="74"/>
      <c r="ACO2" s="74"/>
      <c r="ACP2" s="74"/>
      <c r="ACQ2" s="74"/>
      <c r="ACR2" s="74"/>
      <c r="ACS2" s="74"/>
      <c r="ACT2" s="74"/>
      <c r="ACU2" s="74"/>
      <c r="ACV2" s="74"/>
      <c r="ACW2" s="74"/>
      <c r="ACX2" s="74"/>
      <c r="ACY2" s="74"/>
      <c r="ACZ2" s="74"/>
      <c r="ADA2" s="74"/>
      <c r="ADB2" s="74"/>
      <c r="ADC2" s="74"/>
      <c r="ADD2" s="74"/>
      <c r="ADE2" s="74"/>
      <c r="ADF2" s="74"/>
      <c r="ADG2" s="74"/>
      <c r="ADH2" s="74"/>
      <c r="ADI2" s="74"/>
      <c r="ADJ2" s="74"/>
      <c r="ADK2" s="74"/>
      <c r="ADL2" s="74"/>
      <c r="ADM2" s="74"/>
      <c r="ADN2" s="74"/>
      <c r="ADO2" s="74"/>
      <c r="ADP2" s="74"/>
      <c r="ADQ2" s="74"/>
      <c r="ADR2" s="74"/>
      <c r="ADS2" s="74"/>
      <c r="ADT2" s="74"/>
      <c r="ADU2" s="74"/>
      <c r="ADV2" s="74"/>
      <c r="ADW2" s="74"/>
      <c r="ADX2" s="74"/>
      <c r="ADY2" s="74"/>
      <c r="ADZ2" s="74"/>
      <c r="AEA2" s="74"/>
      <c r="AEB2" s="74"/>
      <c r="AEC2" s="74"/>
      <c r="AED2" s="74"/>
      <c r="AEE2" s="74"/>
      <c r="AEF2" s="74"/>
      <c r="AEG2" s="74"/>
      <c r="AEH2" s="74"/>
      <c r="AEI2" s="74"/>
      <c r="AEJ2" s="74"/>
      <c r="AEK2" s="74"/>
      <c r="AEL2" s="74"/>
      <c r="AEM2" s="74"/>
      <c r="AEN2" s="74"/>
      <c r="AEO2" s="74"/>
      <c r="AEP2" s="74"/>
      <c r="AEQ2" s="74"/>
      <c r="AER2" s="74"/>
      <c r="AES2" s="74"/>
      <c r="AET2" s="74"/>
      <c r="AEU2" s="74"/>
      <c r="AEV2" s="74"/>
      <c r="AEW2" s="74"/>
      <c r="AEX2" s="74"/>
      <c r="AEY2" s="74"/>
      <c r="AEZ2" s="74"/>
      <c r="AFA2" s="74"/>
      <c r="AFB2" s="74"/>
      <c r="AFC2" s="74"/>
      <c r="AFD2" s="74"/>
      <c r="AFE2" s="74"/>
      <c r="AFF2" s="74"/>
      <c r="AFG2" s="74"/>
      <c r="AFH2" s="74"/>
      <c r="AFI2" s="74"/>
      <c r="AFJ2" s="74"/>
      <c r="AFK2" s="74"/>
      <c r="AFL2" s="74"/>
      <c r="AFM2" s="74"/>
      <c r="AFN2" s="74"/>
      <c r="AFO2" s="74"/>
      <c r="AFP2" s="74"/>
      <c r="AFQ2" s="74"/>
      <c r="AFR2" s="74"/>
      <c r="AFS2" s="74"/>
      <c r="AFT2" s="74"/>
      <c r="AFU2" s="74"/>
      <c r="AFV2" s="74"/>
      <c r="AFW2" s="74"/>
      <c r="AFX2" s="74"/>
      <c r="AFY2" s="74"/>
      <c r="AFZ2" s="74"/>
      <c r="AGA2" s="74"/>
      <c r="AGB2" s="74"/>
      <c r="AGC2" s="74"/>
      <c r="AGD2" s="74"/>
      <c r="AGE2" s="74"/>
      <c r="AGF2" s="74"/>
      <c r="AGG2" s="74"/>
      <c r="AGH2" s="74"/>
      <c r="AGI2" s="74"/>
      <c r="AGJ2" s="74"/>
      <c r="AGK2" s="74"/>
      <c r="AGL2" s="74"/>
      <c r="AGM2" s="74"/>
      <c r="AGN2" s="74"/>
      <c r="AGO2" s="74"/>
      <c r="AGP2" s="74"/>
      <c r="AGQ2" s="74"/>
      <c r="AGR2" s="74"/>
      <c r="AGS2" s="74"/>
      <c r="AGT2" s="74"/>
      <c r="AGU2" s="74"/>
      <c r="AGV2" s="74"/>
      <c r="AGW2" s="74"/>
      <c r="AGX2" s="74"/>
      <c r="AGY2" s="74"/>
      <c r="AGZ2" s="74"/>
      <c r="AHA2" s="74"/>
      <c r="AHB2" s="74"/>
      <c r="AHC2" s="74"/>
      <c r="AHD2" s="74"/>
      <c r="AHE2" s="74"/>
      <c r="AHF2" s="74"/>
      <c r="AHG2" s="74"/>
      <c r="AHH2" s="74"/>
      <c r="AHI2" s="74"/>
      <c r="AHJ2" s="74"/>
      <c r="AHK2" s="74"/>
      <c r="AHL2" s="74"/>
      <c r="AHM2" s="74"/>
      <c r="AHN2" s="74"/>
      <c r="AHO2" s="74"/>
      <c r="AHP2" s="74"/>
      <c r="AHQ2" s="74"/>
      <c r="AHR2" s="74"/>
      <c r="AHS2" s="74"/>
      <c r="AHT2" s="74"/>
      <c r="AHU2" s="74"/>
      <c r="AHV2" s="74"/>
      <c r="AHW2" s="74"/>
      <c r="AHX2" s="74"/>
      <c r="AHY2" s="74"/>
      <c r="AHZ2" s="74"/>
      <c r="AIA2" s="74"/>
      <c r="AIB2" s="74"/>
      <c r="AIC2" s="74"/>
      <c r="AID2" s="74"/>
      <c r="AIE2" s="74"/>
      <c r="AIF2" s="74"/>
      <c r="AIG2" s="74"/>
      <c r="AIH2" s="74"/>
      <c r="AII2" s="74"/>
      <c r="AIJ2" s="74"/>
      <c r="AIK2" s="74"/>
      <c r="AIL2" s="74"/>
      <c r="AIM2" s="74"/>
      <c r="AIN2" s="74"/>
      <c r="AIO2" s="74"/>
      <c r="AIP2" s="74"/>
      <c r="AIQ2" s="74"/>
      <c r="AIR2" s="74"/>
      <c r="AIS2" s="74"/>
      <c r="AIT2" s="74"/>
      <c r="AIU2" s="74"/>
      <c r="AIV2" s="74"/>
      <c r="AIW2" s="74"/>
      <c r="AIX2" s="74"/>
      <c r="AIY2" s="74"/>
      <c r="AIZ2" s="74"/>
      <c r="AJA2" s="74"/>
      <c r="AJB2" s="74"/>
      <c r="AJC2" s="74"/>
      <c r="AJD2" s="74"/>
      <c r="AJE2" s="74"/>
      <c r="AJF2" s="74"/>
      <c r="AJG2" s="74"/>
      <c r="AJH2" s="74"/>
      <c r="AJI2" s="74"/>
      <c r="AJJ2" s="74"/>
      <c r="AJK2" s="74"/>
      <c r="AJL2" s="74"/>
      <c r="AJM2" s="74"/>
      <c r="AJN2" s="74"/>
      <c r="AJO2" s="74"/>
      <c r="AJP2" s="74"/>
      <c r="AJQ2" s="74"/>
      <c r="AJR2" s="74"/>
      <c r="AJS2" s="74"/>
      <c r="AJT2" s="74"/>
      <c r="AJU2" s="74"/>
      <c r="AJV2" s="74"/>
      <c r="AJW2" s="74"/>
      <c r="AJX2" s="74"/>
      <c r="AJY2" s="74"/>
      <c r="AJZ2" s="74"/>
      <c r="AKA2" s="74"/>
      <c r="AKB2" s="74"/>
      <c r="AKC2" s="74"/>
      <c r="AKD2" s="74"/>
      <c r="AKE2" s="74"/>
      <c r="AKF2" s="74"/>
      <c r="AKG2" s="74"/>
      <c r="AKH2" s="74"/>
      <c r="AKI2" s="74"/>
      <c r="AKJ2" s="74"/>
      <c r="AKK2" s="74"/>
      <c r="AKL2" s="74"/>
      <c r="AKM2" s="74"/>
      <c r="AKN2" s="74"/>
      <c r="AKO2" s="74"/>
      <c r="AKP2" s="74"/>
      <c r="AKQ2" s="74"/>
      <c r="AKR2" s="74"/>
      <c r="AKS2" s="74"/>
      <c r="AKT2" s="74"/>
      <c r="AKU2" s="74"/>
      <c r="AKV2" s="74"/>
      <c r="AKW2" s="74"/>
      <c r="AKX2" s="74"/>
      <c r="AKY2" s="74"/>
      <c r="AKZ2" s="74"/>
      <c r="ALA2" s="74"/>
      <c r="ALB2" s="74"/>
      <c r="ALC2" s="74"/>
      <c r="ALD2" s="74"/>
      <c r="ALE2" s="74"/>
      <c r="ALF2" s="74"/>
      <c r="ALG2" s="74"/>
      <c r="ALH2" s="74"/>
      <c r="ALI2" s="74"/>
      <c r="ALJ2" s="74"/>
      <c r="ALK2" s="74"/>
      <c r="ALL2" s="74"/>
      <c r="ALM2" s="74"/>
      <c r="ALN2" s="74"/>
      <c r="ALO2" s="74"/>
      <c r="ALP2" s="74"/>
      <c r="ALQ2" s="74"/>
      <c r="ALR2" s="74"/>
      <c r="ALS2" s="74"/>
      <c r="ALT2" s="74"/>
      <c r="ALU2" s="74"/>
      <c r="ALV2" s="74"/>
      <c r="ALW2" s="74"/>
      <c r="ALX2" s="74"/>
      <c r="ALY2" s="74"/>
      <c r="ALZ2" s="74"/>
      <c r="AMA2" s="74"/>
      <c r="AMB2" s="74"/>
      <c r="AMC2" s="74"/>
      <c r="AMD2" s="74"/>
      <c r="AME2" s="74"/>
      <c r="AMF2" s="74"/>
      <c r="AMG2" s="74"/>
      <c r="AMH2" s="74"/>
      <c r="AMI2" s="74"/>
      <c r="AMJ2" s="74"/>
      <c r="AMK2" s="74"/>
      <c r="AML2" s="74"/>
      <c r="AMM2" s="74"/>
      <c r="AMN2" s="74"/>
      <c r="AMO2" s="74"/>
      <c r="AMP2" s="74"/>
      <c r="AMQ2" s="74"/>
      <c r="AMR2" s="74"/>
      <c r="AMS2" s="74"/>
      <c r="AMT2" s="74"/>
      <c r="AMU2" s="74"/>
      <c r="AMV2" s="74"/>
      <c r="AMW2" s="74"/>
      <c r="AMX2" s="74"/>
      <c r="AMY2" s="74"/>
      <c r="AMZ2" s="74"/>
      <c r="ANA2" s="74"/>
      <c r="ANB2" s="74"/>
      <c r="ANC2" s="74"/>
      <c r="AND2" s="74"/>
      <c r="ANE2" s="74"/>
      <c r="ANF2" s="74"/>
      <c r="ANG2" s="74"/>
      <c r="ANH2" s="74"/>
      <c r="ANI2" s="74"/>
      <c r="ANJ2" s="74"/>
      <c r="ANK2" s="74"/>
      <c r="ANL2" s="74"/>
      <c r="ANM2" s="74"/>
      <c r="ANN2" s="74"/>
      <c r="ANO2" s="74"/>
      <c r="ANP2" s="74"/>
      <c r="ANQ2" s="74"/>
      <c r="ANR2" s="74"/>
      <c r="ANS2" s="74"/>
      <c r="ANT2" s="74"/>
      <c r="ANU2" s="74"/>
      <c r="ANV2" s="74"/>
      <c r="ANW2" s="74"/>
      <c r="ANX2" s="74"/>
      <c r="ANY2" s="74"/>
      <c r="ANZ2" s="74"/>
      <c r="AOA2" s="74"/>
      <c r="AOB2" s="74"/>
      <c r="AOC2" s="74"/>
      <c r="AOD2" s="74"/>
      <c r="AOE2" s="74"/>
      <c r="AOF2" s="74"/>
      <c r="AOG2" s="74"/>
      <c r="AOH2" s="74"/>
      <c r="AOI2" s="74"/>
      <c r="AOJ2" s="74"/>
      <c r="AOK2" s="74"/>
      <c r="AOL2" s="74"/>
      <c r="AOM2" s="74"/>
      <c r="AON2" s="74"/>
      <c r="AOO2" s="74"/>
      <c r="AOP2" s="74"/>
      <c r="AOQ2" s="74"/>
      <c r="AOR2" s="74"/>
      <c r="AOS2" s="74"/>
      <c r="AOT2" s="74"/>
      <c r="AOU2" s="74"/>
      <c r="AOV2" s="74"/>
      <c r="AOW2" s="74"/>
      <c r="AOX2" s="74"/>
      <c r="AOY2" s="74"/>
      <c r="AOZ2" s="74"/>
      <c r="APA2" s="74"/>
      <c r="APB2" s="74"/>
      <c r="APC2" s="74"/>
      <c r="APD2" s="74"/>
      <c r="APE2" s="74"/>
      <c r="APF2" s="74"/>
      <c r="APG2" s="74"/>
      <c r="APH2" s="74"/>
      <c r="API2" s="74"/>
      <c r="APJ2" s="74"/>
      <c r="APK2" s="74"/>
      <c r="APL2" s="74"/>
      <c r="APM2" s="74"/>
      <c r="APN2" s="74"/>
      <c r="APO2" s="74"/>
      <c r="APP2" s="74"/>
      <c r="APQ2" s="74"/>
      <c r="APR2" s="74"/>
      <c r="APS2" s="74"/>
      <c r="APT2" s="74"/>
      <c r="APU2" s="74"/>
      <c r="APV2" s="74"/>
      <c r="APW2" s="74"/>
      <c r="APX2" s="74"/>
      <c r="APY2" s="74"/>
      <c r="APZ2" s="74"/>
      <c r="AQA2" s="74"/>
      <c r="AQB2" s="74"/>
      <c r="AQC2" s="74"/>
      <c r="AQD2" s="74"/>
      <c r="AQE2" s="74"/>
      <c r="AQF2" s="74"/>
      <c r="AQG2" s="74"/>
      <c r="AQH2" s="74"/>
      <c r="AQI2" s="74"/>
      <c r="AQJ2" s="74"/>
      <c r="AQK2" s="74"/>
      <c r="AQL2" s="74"/>
      <c r="AQM2" s="74"/>
      <c r="AQN2" s="74"/>
      <c r="AQO2" s="74"/>
      <c r="AQP2" s="74"/>
      <c r="AQQ2" s="74"/>
      <c r="AQR2" s="74"/>
      <c r="AQS2" s="74"/>
      <c r="AQT2" s="74"/>
      <c r="AQU2" s="74"/>
      <c r="AQV2" s="74"/>
      <c r="AQW2" s="74"/>
      <c r="AQX2" s="74"/>
      <c r="AQY2" s="74"/>
      <c r="AQZ2" s="74"/>
      <c r="ARA2" s="74"/>
      <c r="ARB2" s="74"/>
      <c r="ARC2" s="74"/>
      <c r="ARD2" s="74"/>
      <c r="ARE2" s="74"/>
      <c r="ARF2" s="74"/>
      <c r="ARG2" s="74"/>
      <c r="ARH2" s="74"/>
      <c r="ARI2" s="74"/>
      <c r="ARJ2" s="74"/>
      <c r="ARK2" s="74"/>
      <c r="ARL2" s="74"/>
      <c r="ARM2" s="74"/>
      <c r="ARN2" s="74"/>
      <c r="ARO2" s="74"/>
      <c r="ARP2" s="74"/>
      <c r="ARQ2" s="74"/>
      <c r="ARR2" s="74"/>
      <c r="ARS2" s="74"/>
      <c r="ART2" s="74"/>
      <c r="ARU2" s="74"/>
      <c r="ARV2" s="74"/>
      <c r="ARW2" s="74"/>
      <c r="ARX2" s="74"/>
      <c r="ARY2" s="74"/>
      <c r="ARZ2" s="74"/>
      <c r="ASA2" s="74"/>
      <c r="ASB2" s="74"/>
      <c r="ASC2" s="74"/>
      <c r="ASD2" s="74"/>
      <c r="ASE2" s="74"/>
      <c r="ASF2" s="74"/>
      <c r="ASG2" s="74"/>
      <c r="ASH2" s="74"/>
      <c r="ASI2" s="74"/>
      <c r="ASJ2" s="74"/>
      <c r="ASK2" s="74"/>
      <c r="ASL2" s="74"/>
      <c r="ASM2" s="74"/>
      <c r="ASN2" s="74"/>
      <c r="ASO2" s="74"/>
      <c r="ASP2" s="74"/>
      <c r="ASQ2" s="74"/>
      <c r="ASR2" s="74"/>
      <c r="ASS2" s="74"/>
      <c r="AST2" s="74"/>
      <c r="ASU2" s="74"/>
      <c r="ASV2" s="74"/>
      <c r="ASW2" s="74"/>
      <c r="ASX2" s="74"/>
      <c r="ASY2" s="74"/>
      <c r="ASZ2" s="74"/>
      <c r="ATA2" s="74"/>
      <c r="ATB2" s="74"/>
      <c r="ATC2" s="74"/>
      <c r="ATD2" s="74"/>
      <c r="ATE2" s="74"/>
      <c r="ATF2" s="74"/>
      <c r="ATG2" s="74"/>
      <c r="ATH2" s="74"/>
      <c r="ATI2" s="74"/>
      <c r="ATJ2" s="74"/>
      <c r="ATK2" s="74"/>
      <c r="ATL2" s="74"/>
      <c r="ATM2" s="74"/>
      <c r="ATN2" s="74"/>
      <c r="ATO2" s="74"/>
      <c r="ATP2" s="74"/>
      <c r="ATQ2" s="74"/>
      <c r="ATR2" s="74"/>
      <c r="ATS2" s="74"/>
      <c r="ATT2" s="74"/>
      <c r="ATU2" s="74"/>
      <c r="ATV2" s="74"/>
      <c r="ATW2" s="74"/>
      <c r="ATX2" s="74"/>
      <c r="ATY2" s="74"/>
      <c r="ATZ2" s="74"/>
      <c r="AUA2" s="74"/>
      <c r="AUB2" s="74"/>
      <c r="AUC2" s="74"/>
      <c r="AUD2" s="74"/>
      <c r="AUE2" s="74"/>
      <c r="AUF2" s="74"/>
      <c r="AUG2" s="74"/>
      <c r="AUH2" s="74"/>
      <c r="AUI2" s="74"/>
      <c r="AUJ2" s="74"/>
      <c r="AUK2" s="74"/>
      <c r="AUL2" s="74"/>
      <c r="AUM2" s="74"/>
      <c r="AUN2" s="74"/>
      <c r="AUO2" s="74"/>
      <c r="AUP2" s="74"/>
      <c r="AUQ2" s="74"/>
      <c r="AUR2" s="74"/>
      <c r="AUS2" s="74"/>
      <c r="AUT2" s="74"/>
      <c r="AUU2" s="74"/>
      <c r="AUV2" s="74"/>
      <c r="AUW2" s="74"/>
      <c r="AUX2" s="74"/>
      <c r="AUY2" s="74"/>
      <c r="AUZ2" s="74"/>
      <c r="AVA2" s="74"/>
      <c r="AVB2" s="74"/>
      <c r="AVC2" s="74"/>
      <c r="AVD2" s="74"/>
      <c r="AVE2" s="74"/>
      <c r="AVF2" s="74"/>
      <c r="AVG2" s="74"/>
      <c r="AVH2" s="74"/>
      <c r="AVI2" s="74"/>
      <c r="AVJ2" s="74"/>
      <c r="AVK2" s="74"/>
      <c r="AVL2" s="74"/>
      <c r="AVM2" s="74"/>
      <c r="AVN2" s="74"/>
      <c r="AVO2" s="74"/>
      <c r="AVP2" s="74"/>
      <c r="AVQ2" s="74"/>
      <c r="AVR2" s="74"/>
      <c r="AVS2" s="74"/>
      <c r="AVT2" s="74"/>
      <c r="AVU2" s="74"/>
      <c r="AVV2" s="74"/>
      <c r="AVW2" s="74"/>
      <c r="AVX2" s="74"/>
      <c r="AVY2" s="74"/>
      <c r="AVZ2" s="74"/>
      <c r="AWA2" s="74"/>
      <c r="AWB2" s="74"/>
      <c r="AWC2" s="74"/>
      <c r="AWD2" s="74"/>
      <c r="AWE2" s="74"/>
      <c r="AWF2" s="74"/>
      <c r="AWG2" s="74"/>
      <c r="AWH2" s="74"/>
      <c r="AWI2" s="74"/>
      <c r="AWJ2" s="74"/>
      <c r="AWK2" s="74"/>
      <c r="AWL2" s="74"/>
      <c r="AWM2" s="74"/>
      <c r="AWN2" s="74"/>
      <c r="AWO2" s="74"/>
      <c r="AWP2" s="74"/>
      <c r="AWQ2" s="74"/>
      <c r="AWR2" s="74"/>
      <c r="AWS2" s="74"/>
      <c r="AWT2" s="74"/>
      <c r="AWU2" s="74"/>
      <c r="AWV2" s="74"/>
      <c r="AWW2" s="74"/>
      <c r="AWX2" s="74"/>
      <c r="AWY2" s="74"/>
      <c r="AWZ2" s="74"/>
      <c r="AXA2" s="74"/>
      <c r="AXB2" s="74"/>
      <c r="AXC2" s="74"/>
      <c r="AXD2" s="74"/>
      <c r="AXE2" s="74"/>
      <c r="AXF2" s="74"/>
      <c r="AXG2" s="74"/>
      <c r="AXH2" s="74"/>
      <c r="AXI2" s="74"/>
      <c r="AXJ2" s="74"/>
      <c r="AXK2" s="74"/>
      <c r="AXL2" s="74"/>
      <c r="AXM2" s="74"/>
      <c r="AXN2" s="74"/>
      <c r="AXO2" s="74"/>
      <c r="AXP2" s="74"/>
      <c r="AXQ2" s="74"/>
      <c r="AXR2" s="74"/>
      <c r="AXS2" s="74"/>
      <c r="AXT2" s="74"/>
      <c r="AXU2" s="74"/>
      <c r="AXV2" s="74"/>
      <c r="AXW2" s="74"/>
      <c r="AXX2" s="74"/>
      <c r="AXY2" s="74"/>
      <c r="AXZ2" s="74"/>
      <c r="AYA2" s="74"/>
      <c r="AYB2" s="74"/>
      <c r="AYC2" s="74"/>
      <c r="AYD2" s="74"/>
      <c r="AYE2" s="74"/>
      <c r="AYF2" s="74"/>
      <c r="AYG2" s="74"/>
      <c r="AYH2" s="74"/>
      <c r="AYI2" s="74"/>
      <c r="AYJ2" s="74"/>
      <c r="AYK2" s="74"/>
      <c r="AYL2" s="74"/>
      <c r="AYM2" s="74"/>
      <c r="AYN2" s="74"/>
      <c r="AYO2" s="74"/>
      <c r="AYP2" s="74"/>
      <c r="AYQ2" s="74"/>
      <c r="AYR2" s="74"/>
      <c r="AYS2" s="74"/>
      <c r="AYT2" s="74"/>
      <c r="AYU2" s="74"/>
      <c r="AYV2" s="74"/>
      <c r="AYW2" s="74"/>
      <c r="AYX2" s="74"/>
      <c r="AYY2" s="74"/>
      <c r="AYZ2" s="74"/>
      <c r="AZA2" s="74"/>
      <c r="AZB2" s="74"/>
      <c r="AZC2" s="74"/>
      <c r="AZD2" s="74"/>
      <c r="AZE2" s="74"/>
      <c r="AZF2" s="74"/>
      <c r="AZG2" s="74"/>
      <c r="AZH2" s="74"/>
      <c r="AZI2" s="74"/>
      <c r="AZJ2" s="74"/>
      <c r="AZK2" s="74"/>
      <c r="AZL2" s="74"/>
      <c r="AZM2" s="74"/>
      <c r="AZN2" s="74"/>
      <c r="AZO2" s="74"/>
      <c r="AZP2" s="74"/>
      <c r="AZQ2" s="74"/>
      <c r="AZR2" s="74"/>
      <c r="AZS2" s="74"/>
      <c r="AZT2" s="74"/>
      <c r="AZU2" s="74"/>
      <c r="AZV2" s="74"/>
      <c r="AZW2" s="74"/>
      <c r="AZX2" s="74"/>
      <c r="AZY2" s="74"/>
      <c r="AZZ2" s="74"/>
      <c r="BAA2" s="74"/>
      <c r="BAB2" s="74"/>
      <c r="BAC2" s="74"/>
      <c r="BAD2" s="74"/>
      <c r="BAE2" s="74"/>
      <c r="BAF2" s="74"/>
      <c r="BAG2" s="74"/>
      <c r="BAH2" s="74"/>
      <c r="BAI2" s="74"/>
      <c r="BAJ2" s="74"/>
      <c r="BAK2" s="74"/>
      <c r="BAL2" s="74"/>
      <c r="BAM2" s="74"/>
      <c r="BAN2" s="74"/>
      <c r="BAO2" s="74"/>
      <c r="BAP2" s="74"/>
      <c r="BAQ2" s="74"/>
      <c r="BAR2" s="74"/>
      <c r="BAS2" s="74"/>
      <c r="BAT2" s="74"/>
      <c r="BAU2" s="74"/>
      <c r="BAV2" s="74"/>
      <c r="BAW2" s="74"/>
      <c r="BAX2" s="74"/>
      <c r="BAY2" s="74"/>
      <c r="BAZ2" s="74"/>
      <c r="BBA2" s="74"/>
      <c r="BBB2" s="74"/>
      <c r="BBC2" s="74"/>
      <c r="BBD2" s="74"/>
      <c r="BBE2" s="74"/>
      <c r="BBF2" s="74"/>
      <c r="BBG2" s="74"/>
      <c r="BBH2" s="74"/>
      <c r="BBI2" s="74"/>
      <c r="BBJ2" s="74"/>
      <c r="BBK2" s="74"/>
      <c r="BBL2" s="74"/>
      <c r="BBM2" s="74"/>
      <c r="BBN2" s="74"/>
      <c r="BBO2" s="74"/>
      <c r="BBP2" s="74"/>
      <c r="BBQ2" s="74"/>
      <c r="BBR2" s="74"/>
      <c r="BBS2" s="74"/>
      <c r="BBT2" s="74"/>
      <c r="BBU2" s="74"/>
      <c r="BBV2" s="74"/>
      <c r="BBW2" s="74"/>
      <c r="BBX2" s="74"/>
      <c r="BBY2" s="74"/>
      <c r="BBZ2" s="74"/>
      <c r="BCA2" s="74"/>
      <c r="BCB2" s="74"/>
      <c r="BCC2" s="74"/>
      <c r="BCD2" s="74"/>
      <c r="BCE2" s="74"/>
      <c r="BCF2" s="74"/>
      <c r="BCG2" s="74"/>
      <c r="BCH2" s="74"/>
      <c r="BCI2" s="74"/>
      <c r="BCJ2" s="74"/>
      <c r="BCK2" s="74"/>
      <c r="BCL2" s="74"/>
      <c r="BCM2" s="74"/>
      <c r="BCN2" s="74"/>
      <c r="BCO2" s="74"/>
      <c r="BCP2" s="74"/>
      <c r="BCQ2" s="74"/>
      <c r="BCR2" s="74"/>
      <c r="BCS2" s="74"/>
      <c r="BCT2" s="74"/>
      <c r="BCU2" s="74"/>
      <c r="BCV2" s="74"/>
      <c r="BCW2" s="74"/>
      <c r="BCX2" s="74"/>
      <c r="BCY2" s="74"/>
      <c r="BCZ2" s="74"/>
      <c r="BDA2" s="74"/>
      <c r="BDB2" s="74"/>
      <c r="BDC2" s="74"/>
      <c r="BDD2" s="74"/>
      <c r="BDE2" s="74"/>
      <c r="BDF2" s="74"/>
      <c r="BDG2" s="74"/>
      <c r="BDH2" s="74"/>
      <c r="BDI2" s="74"/>
      <c r="BDJ2" s="74"/>
      <c r="BDK2" s="74"/>
      <c r="BDL2" s="74"/>
      <c r="BDM2" s="74"/>
      <c r="BDN2" s="74"/>
      <c r="BDO2" s="74"/>
      <c r="BDP2" s="74"/>
      <c r="BDQ2" s="74"/>
      <c r="BDR2" s="74"/>
      <c r="BDS2" s="74"/>
      <c r="BDT2" s="74"/>
      <c r="BDU2" s="74"/>
      <c r="BDV2" s="74"/>
      <c r="BDW2" s="74"/>
      <c r="BDX2" s="74"/>
      <c r="BDY2" s="74"/>
      <c r="BDZ2" s="74"/>
      <c r="BEA2" s="74"/>
      <c r="BEB2" s="74"/>
      <c r="BEC2" s="74"/>
      <c r="BED2" s="74"/>
      <c r="BEE2" s="74"/>
      <c r="BEF2" s="74"/>
      <c r="BEG2" s="74"/>
      <c r="BEH2" s="74"/>
      <c r="BEI2" s="74"/>
      <c r="BEJ2" s="74"/>
      <c r="BEK2" s="74"/>
      <c r="BEL2" s="74"/>
      <c r="BEM2" s="74"/>
      <c r="BEN2" s="74"/>
      <c r="BEO2" s="74"/>
      <c r="BEP2" s="74"/>
      <c r="BEQ2" s="74"/>
      <c r="BER2" s="74"/>
      <c r="BES2" s="74"/>
      <c r="BET2" s="74"/>
      <c r="BEU2" s="74"/>
      <c r="BEV2" s="74"/>
      <c r="BEW2" s="74"/>
      <c r="BEX2" s="74"/>
      <c r="BEY2" s="74"/>
      <c r="BEZ2" s="74"/>
      <c r="BFA2" s="74"/>
      <c r="BFB2" s="74"/>
      <c r="BFC2" s="74"/>
      <c r="BFD2" s="74"/>
      <c r="BFE2" s="74"/>
      <c r="BFF2" s="74"/>
      <c r="BFG2" s="74"/>
      <c r="BFH2" s="74"/>
      <c r="BFI2" s="74"/>
      <c r="BFJ2" s="74"/>
      <c r="BFK2" s="74"/>
      <c r="BFL2" s="74"/>
      <c r="BFM2" s="74"/>
      <c r="BFN2" s="74"/>
      <c r="BFO2" s="74"/>
      <c r="BFP2" s="74"/>
      <c r="BFQ2" s="74"/>
      <c r="BFR2" s="74"/>
      <c r="BFS2" s="74"/>
      <c r="BFT2" s="74"/>
      <c r="BFU2" s="74"/>
      <c r="BFV2" s="74"/>
      <c r="BFW2" s="74"/>
      <c r="BFX2" s="74"/>
      <c r="BFY2" s="74"/>
      <c r="BFZ2" s="74"/>
      <c r="BGA2" s="74"/>
      <c r="BGB2" s="74"/>
      <c r="BGC2" s="74"/>
      <c r="BGD2" s="74"/>
      <c r="BGE2" s="74"/>
      <c r="BGF2" s="74"/>
      <c r="BGG2" s="74"/>
      <c r="BGH2" s="74"/>
      <c r="BGI2" s="74"/>
      <c r="BGJ2" s="74"/>
      <c r="BGK2" s="74"/>
      <c r="BGL2" s="74"/>
      <c r="BGM2" s="74"/>
      <c r="BGN2" s="74"/>
      <c r="BGO2" s="74"/>
      <c r="BGP2" s="74"/>
      <c r="BGQ2" s="74"/>
      <c r="BGR2" s="74"/>
      <c r="BGS2" s="74"/>
      <c r="BGT2" s="74"/>
      <c r="BGU2" s="74"/>
      <c r="BGV2" s="74"/>
      <c r="BGW2" s="74"/>
      <c r="BGX2" s="74"/>
      <c r="BGY2" s="74"/>
      <c r="BGZ2" s="74"/>
      <c r="BHA2" s="74"/>
      <c r="BHB2" s="74"/>
      <c r="BHC2" s="74"/>
      <c r="BHD2" s="74"/>
      <c r="BHE2" s="74"/>
      <c r="BHF2" s="74"/>
      <c r="BHG2" s="74"/>
      <c r="BHH2" s="74"/>
      <c r="BHI2" s="74"/>
      <c r="BHJ2" s="74"/>
      <c r="BHK2" s="74"/>
      <c r="BHL2" s="74"/>
      <c r="BHM2" s="74"/>
      <c r="BHN2" s="74"/>
      <c r="BHO2" s="74"/>
      <c r="BHP2" s="74"/>
      <c r="BHQ2" s="74"/>
      <c r="BHR2" s="74"/>
      <c r="BHS2" s="74"/>
      <c r="BHT2" s="74"/>
      <c r="BHU2" s="74"/>
      <c r="BHV2" s="74"/>
      <c r="BHW2" s="74"/>
      <c r="BHX2" s="74"/>
      <c r="BHY2" s="74"/>
      <c r="BHZ2" s="74"/>
      <c r="BIA2" s="74"/>
      <c r="BIB2" s="74"/>
      <c r="BIC2" s="74"/>
      <c r="BID2" s="74"/>
      <c r="BIE2" s="74"/>
      <c r="BIF2" s="74"/>
      <c r="BIG2" s="74"/>
      <c r="BIH2" s="74"/>
      <c r="BII2" s="74"/>
      <c r="BIJ2" s="74"/>
      <c r="BIK2" s="74"/>
      <c r="BIL2" s="74"/>
      <c r="BIM2" s="74"/>
      <c r="BIN2" s="74"/>
      <c r="BIO2" s="74"/>
      <c r="BIP2" s="74"/>
      <c r="BIQ2" s="74"/>
      <c r="BIR2" s="74"/>
      <c r="BIS2" s="74"/>
      <c r="BIT2" s="74"/>
      <c r="BIU2" s="74"/>
      <c r="BIV2" s="74"/>
      <c r="BIW2" s="74"/>
      <c r="BIX2" s="74"/>
      <c r="BIY2" s="74"/>
      <c r="BIZ2" s="74"/>
      <c r="BJA2" s="74"/>
      <c r="BJB2" s="74"/>
      <c r="BJC2" s="74"/>
      <c r="BJD2" s="74"/>
      <c r="BJE2" s="74"/>
      <c r="BJF2" s="74"/>
      <c r="BJG2" s="74"/>
      <c r="BJH2" s="74"/>
      <c r="BJI2" s="74"/>
      <c r="BJJ2" s="74"/>
      <c r="BJK2" s="74"/>
      <c r="BJL2" s="74"/>
      <c r="BJM2" s="74"/>
      <c r="BJN2" s="74"/>
      <c r="BJO2" s="74"/>
      <c r="BJP2" s="74"/>
      <c r="BJQ2" s="74"/>
      <c r="BJR2" s="74"/>
      <c r="BJS2" s="74"/>
      <c r="BJT2" s="74"/>
      <c r="BJU2" s="74"/>
      <c r="BJV2" s="74"/>
      <c r="BJW2" s="74"/>
      <c r="BJX2" s="74"/>
      <c r="BJY2" s="74"/>
      <c r="BJZ2" s="74"/>
      <c r="BKA2" s="74"/>
      <c r="BKB2" s="74"/>
      <c r="BKC2" s="74"/>
      <c r="BKD2" s="74"/>
      <c r="BKE2" s="74"/>
      <c r="BKF2" s="74"/>
      <c r="BKG2" s="74"/>
      <c r="BKH2" s="74"/>
      <c r="BKI2" s="74"/>
      <c r="BKJ2" s="74"/>
      <c r="BKK2" s="74"/>
      <c r="BKL2" s="74"/>
      <c r="BKM2" s="74"/>
      <c r="BKN2" s="74"/>
      <c r="BKO2" s="74"/>
      <c r="BKP2" s="74"/>
      <c r="BKQ2" s="74"/>
      <c r="BKR2" s="74"/>
      <c r="BKS2" s="74"/>
      <c r="BKT2" s="74"/>
      <c r="BKU2" s="74"/>
      <c r="BKV2" s="74"/>
      <c r="BKW2" s="74"/>
      <c r="BKX2" s="74"/>
      <c r="BKY2" s="74"/>
      <c r="BKZ2" s="74"/>
      <c r="BLA2" s="74"/>
      <c r="BLB2" s="74"/>
      <c r="BLC2" s="74"/>
      <c r="BLD2" s="74"/>
      <c r="BLE2" s="74"/>
      <c r="BLF2" s="74"/>
      <c r="BLG2" s="74"/>
      <c r="BLH2" s="74"/>
      <c r="BLI2" s="74"/>
      <c r="BLJ2" s="74"/>
      <c r="BLK2" s="74"/>
      <c r="BLL2" s="74"/>
      <c r="BLM2" s="74"/>
      <c r="BLN2" s="74"/>
      <c r="BLO2" s="74"/>
      <c r="BLP2" s="74"/>
      <c r="BLQ2" s="74"/>
      <c r="BLR2" s="74"/>
      <c r="BLS2" s="74"/>
      <c r="BLT2" s="74"/>
      <c r="BLU2" s="74"/>
      <c r="BLV2" s="74"/>
      <c r="BLW2" s="74"/>
      <c r="BLX2" s="74"/>
      <c r="BLY2" s="74"/>
      <c r="BLZ2" s="74"/>
      <c r="BMA2" s="74"/>
      <c r="BMB2" s="74"/>
      <c r="BMC2" s="74"/>
      <c r="BMD2" s="74"/>
      <c r="BME2" s="74"/>
      <c r="BMF2" s="74"/>
      <c r="BMG2" s="74"/>
      <c r="BMH2" s="74"/>
      <c r="BMI2" s="74"/>
      <c r="BMJ2" s="74"/>
      <c r="BMK2" s="74"/>
      <c r="BML2" s="74"/>
      <c r="BMM2" s="74"/>
      <c r="BMN2" s="74"/>
      <c r="BMO2" s="74"/>
      <c r="BMP2" s="74"/>
      <c r="BMQ2" s="74"/>
      <c r="BMR2" s="74"/>
      <c r="BMS2" s="74"/>
      <c r="BMT2" s="74"/>
      <c r="BMU2" s="74"/>
      <c r="BMV2" s="74"/>
      <c r="BMW2" s="74"/>
      <c r="BMX2" s="74"/>
      <c r="BMY2" s="74"/>
      <c r="BMZ2" s="74"/>
      <c r="BNA2" s="74"/>
      <c r="BNB2" s="74"/>
      <c r="BNC2" s="74"/>
      <c r="BND2" s="74"/>
      <c r="BNE2" s="74"/>
      <c r="BNF2" s="74"/>
      <c r="BNG2" s="74"/>
      <c r="BNH2" s="74"/>
      <c r="BNI2" s="74"/>
      <c r="BNJ2" s="74"/>
      <c r="BNK2" s="74"/>
      <c r="BNL2" s="74"/>
      <c r="BNM2" s="74"/>
      <c r="BNN2" s="74"/>
      <c r="BNO2" s="74"/>
      <c r="BNP2" s="74"/>
      <c r="BNQ2" s="74"/>
      <c r="BNR2" s="74"/>
      <c r="BNS2" s="74"/>
      <c r="BNT2" s="74"/>
      <c r="BNU2" s="74"/>
      <c r="BNV2" s="74"/>
      <c r="BNW2" s="74"/>
      <c r="BNX2" s="74"/>
      <c r="BNY2" s="74"/>
      <c r="BNZ2" s="74"/>
      <c r="BOA2" s="74"/>
      <c r="BOB2" s="74"/>
      <c r="BOC2" s="74"/>
      <c r="BOD2" s="74"/>
      <c r="BOE2" s="74"/>
      <c r="BOF2" s="74"/>
      <c r="BOG2" s="74"/>
      <c r="BOH2" s="74"/>
      <c r="BOI2" s="74"/>
      <c r="BOJ2" s="74"/>
      <c r="BOK2" s="74"/>
      <c r="BOL2" s="74"/>
      <c r="BOM2" s="74"/>
      <c r="BON2" s="74"/>
      <c r="BOO2" s="74"/>
      <c r="BOP2" s="74"/>
      <c r="BOQ2" s="74"/>
      <c r="BOR2" s="74"/>
      <c r="BOS2" s="74"/>
      <c r="BOT2" s="74"/>
      <c r="BOU2" s="74"/>
      <c r="BOV2" s="74"/>
      <c r="BOW2" s="74"/>
      <c r="BOX2" s="74"/>
      <c r="BOY2" s="74"/>
      <c r="BOZ2" s="74"/>
      <c r="BPA2" s="74"/>
      <c r="BPB2" s="74"/>
      <c r="BPC2" s="74"/>
      <c r="BPD2" s="74"/>
      <c r="BPE2" s="74"/>
      <c r="BPF2" s="74"/>
      <c r="BPG2" s="74"/>
      <c r="BPH2" s="74"/>
      <c r="BPI2" s="74"/>
      <c r="BPJ2" s="74"/>
      <c r="BPK2" s="74"/>
      <c r="BPL2" s="74"/>
      <c r="BPM2" s="74"/>
      <c r="BPN2" s="74"/>
      <c r="BPO2" s="74"/>
      <c r="BPP2" s="74"/>
      <c r="BPQ2" s="74"/>
      <c r="BPR2" s="74"/>
      <c r="BPS2" s="74"/>
      <c r="BPT2" s="74"/>
      <c r="BPU2" s="74"/>
      <c r="BPV2" s="74"/>
      <c r="BPW2" s="74"/>
      <c r="BPX2" s="74"/>
      <c r="BPY2" s="74"/>
      <c r="BPZ2" s="74"/>
      <c r="BQA2" s="74"/>
      <c r="BQB2" s="74"/>
      <c r="BQC2" s="74"/>
      <c r="BQD2" s="74"/>
      <c r="BQE2" s="74"/>
      <c r="BQF2" s="74"/>
      <c r="BQG2" s="74"/>
      <c r="BQH2" s="74"/>
      <c r="BQI2" s="74"/>
      <c r="BQJ2" s="74"/>
      <c r="BQK2" s="74"/>
      <c r="BQL2" s="74"/>
      <c r="BQM2" s="74"/>
      <c r="BQN2" s="74"/>
      <c r="BQO2" s="74"/>
      <c r="BQP2" s="74"/>
      <c r="BQQ2" s="74"/>
      <c r="BQR2" s="74"/>
      <c r="BQS2" s="74"/>
      <c r="BQT2" s="74"/>
      <c r="BQU2" s="74"/>
      <c r="BQV2" s="74"/>
      <c r="BQW2" s="74"/>
      <c r="BQX2" s="74"/>
      <c r="BQY2" s="74"/>
      <c r="BQZ2" s="74"/>
      <c r="BRA2" s="74"/>
      <c r="BRB2" s="74"/>
      <c r="BRC2" s="74"/>
      <c r="BRD2" s="74"/>
      <c r="BRE2" s="74"/>
      <c r="BRF2" s="74"/>
      <c r="BRG2" s="74"/>
      <c r="BRH2" s="74"/>
      <c r="BRI2" s="74"/>
      <c r="BRJ2" s="74"/>
      <c r="BRK2" s="74"/>
      <c r="BRL2" s="74"/>
      <c r="BRM2" s="74"/>
      <c r="BRN2" s="74"/>
      <c r="BRO2" s="74"/>
      <c r="BRP2" s="74"/>
      <c r="BRQ2" s="74"/>
      <c r="BRR2" s="74"/>
      <c r="BRS2" s="74"/>
      <c r="BRT2" s="74"/>
      <c r="BRU2" s="74"/>
      <c r="BRV2" s="74"/>
      <c r="BRW2" s="74"/>
      <c r="BRX2" s="74"/>
      <c r="BRY2" s="74"/>
      <c r="BRZ2" s="74"/>
      <c r="BSA2" s="74"/>
      <c r="BSB2" s="74"/>
      <c r="BSC2" s="74"/>
      <c r="BSD2" s="74"/>
      <c r="BSE2" s="74"/>
      <c r="BSF2" s="74"/>
      <c r="BSG2" s="74"/>
      <c r="BSH2" s="74"/>
      <c r="BSI2" s="74"/>
      <c r="BSJ2" s="74"/>
      <c r="BSK2" s="74"/>
      <c r="BSL2" s="74"/>
      <c r="BSM2" s="74"/>
      <c r="BSN2" s="74"/>
      <c r="BSO2" s="74"/>
      <c r="BSP2" s="74"/>
      <c r="BSQ2" s="74"/>
      <c r="BSR2" s="74"/>
      <c r="BSS2" s="74"/>
      <c r="BST2" s="74"/>
      <c r="BSU2" s="74"/>
      <c r="BSV2" s="74"/>
      <c r="BSW2" s="74"/>
      <c r="BSX2" s="74"/>
      <c r="BSY2" s="74"/>
      <c r="BSZ2" s="74"/>
      <c r="BTA2" s="74"/>
      <c r="BTB2" s="74"/>
      <c r="BTC2" s="74"/>
      <c r="BTD2" s="74"/>
      <c r="BTE2" s="74"/>
      <c r="BTF2" s="74"/>
      <c r="BTG2" s="74"/>
      <c r="BTH2" s="74"/>
      <c r="BTI2" s="74"/>
      <c r="BTJ2" s="74"/>
      <c r="BTK2" s="74"/>
      <c r="BTL2" s="74"/>
      <c r="BTM2" s="74"/>
      <c r="BTN2" s="74"/>
      <c r="BTO2" s="74"/>
      <c r="BTP2" s="74"/>
      <c r="BTQ2" s="74"/>
      <c r="BTR2" s="74"/>
      <c r="BTS2" s="74"/>
      <c r="BTT2" s="74"/>
      <c r="BTU2" s="74"/>
      <c r="BTV2" s="74"/>
      <c r="BTW2" s="74"/>
      <c r="BTX2" s="74"/>
      <c r="BTY2" s="74"/>
      <c r="BTZ2" s="74"/>
      <c r="BUA2" s="74"/>
      <c r="BUB2" s="74"/>
      <c r="BUC2" s="74"/>
      <c r="BUD2" s="74"/>
      <c r="BUE2" s="74"/>
      <c r="BUF2" s="74"/>
      <c r="BUG2" s="74"/>
      <c r="BUH2" s="74"/>
      <c r="BUI2" s="74"/>
      <c r="BUJ2" s="74"/>
      <c r="BUK2" s="74"/>
      <c r="BUL2" s="74"/>
      <c r="BUM2" s="74"/>
      <c r="BUN2" s="74"/>
      <c r="BUO2" s="74"/>
      <c r="BUP2" s="74"/>
      <c r="BUQ2" s="74"/>
      <c r="BUR2" s="74"/>
      <c r="BUS2" s="74"/>
      <c r="BUT2" s="74"/>
      <c r="BUU2" s="74"/>
      <c r="BUV2" s="74"/>
      <c r="BUW2" s="74"/>
      <c r="BUX2" s="74"/>
      <c r="BUY2" s="74"/>
      <c r="BUZ2" s="74"/>
      <c r="BVA2" s="74"/>
      <c r="BVB2" s="74"/>
      <c r="BVC2" s="74"/>
      <c r="BVD2" s="74"/>
      <c r="BVE2" s="74"/>
      <c r="BVF2" s="74"/>
      <c r="BVG2" s="74"/>
      <c r="BVH2" s="74"/>
      <c r="BVI2" s="74"/>
      <c r="BVJ2" s="74"/>
      <c r="BVK2" s="74"/>
      <c r="BVL2" s="74"/>
      <c r="BVM2" s="74"/>
      <c r="BVN2" s="74"/>
      <c r="BVO2" s="74"/>
      <c r="BVP2" s="74"/>
      <c r="BVQ2" s="74"/>
      <c r="BVR2" s="74"/>
      <c r="BVS2" s="74"/>
      <c r="BVT2" s="74"/>
      <c r="BVU2" s="74"/>
      <c r="BVV2" s="74"/>
      <c r="BVW2" s="74"/>
      <c r="BVX2" s="74"/>
      <c r="BVY2" s="74"/>
      <c r="BVZ2" s="74"/>
      <c r="BWA2" s="74"/>
      <c r="BWB2" s="74"/>
      <c r="BWC2" s="74"/>
      <c r="BWD2" s="74"/>
      <c r="BWE2" s="74"/>
      <c r="BWF2" s="74"/>
      <c r="BWG2" s="74"/>
      <c r="BWH2" s="74"/>
      <c r="BWI2" s="74"/>
      <c r="BWJ2" s="74"/>
      <c r="BWK2" s="74"/>
      <c r="BWL2" s="74"/>
      <c r="BWM2" s="74"/>
      <c r="BWN2" s="74"/>
      <c r="BWO2" s="74"/>
      <c r="BWP2" s="74"/>
      <c r="BWQ2" s="74"/>
      <c r="BWR2" s="74"/>
      <c r="BWS2" s="74"/>
      <c r="BWT2" s="74"/>
      <c r="BWU2" s="74"/>
      <c r="BWV2" s="74"/>
      <c r="BWW2" s="74"/>
      <c r="BWX2" s="74"/>
      <c r="BWY2" s="74"/>
      <c r="BWZ2" s="74"/>
      <c r="BXA2" s="74"/>
      <c r="BXB2" s="74"/>
      <c r="BXC2" s="74"/>
      <c r="BXD2" s="74"/>
      <c r="BXE2" s="74"/>
      <c r="BXF2" s="74"/>
      <c r="BXG2" s="74"/>
      <c r="BXH2" s="74"/>
      <c r="BXI2" s="74"/>
      <c r="BXJ2" s="74"/>
      <c r="BXK2" s="74"/>
      <c r="BXL2" s="74"/>
      <c r="BXM2" s="74"/>
      <c r="BXN2" s="74"/>
      <c r="BXO2" s="74"/>
      <c r="BXP2" s="74"/>
      <c r="BXQ2" s="74"/>
      <c r="BXR2" s="74"/>
      <c r="BXS2" s="74"/>
      <c r="BXT2" s="74"/>
      <c r="BXU2" s="74"/>
      <c r="BXV2" s="74"/>
      <c r="BXW2" s="74"/>
      <c r="BXX2" s="74"/>
      <c r="BXY2" s="74"/>
      <c r="BXZ2" s="74"/>
      <c r="BYA2" s="74"/>
      <c r="BYB2" s="74"/>
      <c r="BYC2" s="74"/>
      <c r="BYD2" s="74"/>
      <c r="BYE2" s="74"/>
      <c r="BYF2" s="74"/>
      <c r="BYG2" s="74"/>
      <c r="BYH2" s="74"/>
      <c r="BYI2" s="74"/>
      <c r="BYJ2" s="74"/>
      <c r="BYK2" s="74"/>
      <c r="BYL2" s="74"/>
      <c r="BYM2" s="74"/>
      <c r="BYN2" s="74"/>
      <c r="BYO2" s="74"/>
      <c r="BYP2" s="74"/>
      <c r="BYQ2" s="74"/>
      <c r="BYR2" s="74"/>
      <c r="BYS2" s="74"/>
      <c r="BYT2" s="74"/>
      <c r="BYU2" s="74"/>
      <c r="BYV2" s="74"/>
      <c r="BYW2" s="74"/>
      <c r="BYX2" s="74"/>
      <c r="BYY2" s="74"/>
      <c r="BYZ2" s="74"/>
      <c r="BZA2" s="74"/>
      <c r="BZB2" s="74"/>
      <c r="BZC2" s="74"/>
      <c r="BZD2" s="74"/>
      <c r="BZE2" s="74"/>
      <c r="BZF2" s="74"/>
      <c r="BZG2" s="74"/>
      <c r="BZH2" s="74"/>
      <c r="BZI2" s="74"/>
      <c r="BZJ2" s="74"/>
      <c r="BZK2" s="74"/>
      <c r="BZL2" s="74"/>
      <c r="BZM2" s="74"/>
      <c r="BZN2" s="74"/>
      <c r="BZO2" s="74"/>
      <c r="BZP2" s="74"/>
      <c r="BZQ2" s="74"/>
      <c r="BZR2" s="74"/>
      <c r="BZS2" s="74"/>
      <c r="BZT2" s="74"/>
      <c r="BZU2" s="74"/>
      <c r="BZV2" s="74"/>
      <c r="BZW2" s="74"/>
      <c r="BZX2" s="74"/>
      <c r="BZY2" s="74"/>
      <c r="BZZ2" s="74"/>
      <c r="CAA2" s="74"/>
      <c r="CAB2" s="74"/>
      <c r="CAC2" s="74"/>
      <c r="CAD2" s="74"/>
      <c r="CAE2" s="74"/>
      <c r="CAF2" s="74"/>
      <c r="CAG2" s="74"/>
      <c r="CAH2" s="74"/>
      <c r="CAI2" s="74"/>
      <c r="CAJ2" s="74"/>
      <c r="CAK2" s="74"/>
      <c r="CAL2" s="74"/>
      <c r="CAM2" s="74"/>
      <c r="CAN2" s="74"/>
      <c r="CAO2" s="74"/>
      <c r="CAP2" s="74"/>
      <c r="CAQ2" s="74"/>
      <c r="CAR2" s="74"/>
      <c r="CAS2" s="74"/>
      <c r="CAT2" s="74"/>
      <c r="CAU2" s="74"/>
      <c r="CAV2" s="74"/>
      <c r="CAW2" s="74"/>
      <c r="CAX2" s="74"/>
      <c r="CAY2" s="74"/>
      <c r="CAZ2" s="74"/>
      <c r="CBA2" s="74"/>
      <c r="CBB2" s="74"/>
      <c r="CBC2" s="74"/>
      <c r="CBD2" s="74"/>
      <c r="CBE2" s="74"/>
      <c r="CBF2" s="74"/>
      <c r="CBG2" s="74"/>
      <c r="CBH2" s="74"/>
      <c r="CBI2" s="74"/>
      <c r="CBJ2" s="74"/>
      <c r="CBK2" s="74"/>
      <c r="CBL2" s="74"/>
      <c r="CBM2" s="74"/>
      <c r="CBN2" s="74"/>
      <c r="CBO2" s="74"/>
      <c r="CBP2" s="74"/>
      <c r="CBQ2" s="74"/>
      <c r="CBR2" s="74"/>
      <c r="CBS2" s="74"/>
      <c r="CBT2" s="74"/>
      <c r="CBU2" s="74"/>
      <c r="CBV2" s="74"/>
      <c r="CBW2" s="74"/>
      <c r="CBX2" s="74"/>
      <c r="CBY2" s="74"/>
      <c r="CBZ2" s="74"/>
      <c r="CCA2" s="74"/>
      <c r="CCB2" s="74"/>
      <c r="CCC2" s="74"/>
      <c r="CCD2" s="74"/>
      <c r="CCE2" s="74"/>
      <c r="CCF2" s="74"/>
      <c r="CCG2" s="74"/>
      <c r="CCH2" s="74"/>
      <c r="CCI2" s="74"/>
      <c r="CCJ2" s="74"/>
      <c r="CCK2" s="74"/>
      <c r="CCL2" s="74"/>
      <c r="CCM2" s="74"/>
      <c r="CCN2" s="74"/>
      <c r="CCO2" s="74"/>
      <c r="CCP2" s="74"/>
      <c r="CCQ2" s="74"/>
      <c r="CCR2" s="74"/>
      <c r="CCS2" s="74"/>
      <c r="CCT2" s="74"/>
      <c r="CCU2" s="74"/>
      <c r="CCV2" s="74"/>
      <c r="CCW2" s="74"/>
      <c r="CCX2" s="74"/>
      <c r="CCY2" s="74"/>
      <c r="CCZ2" s="74"/>
      <c r="CDA2" s="74"/>
      <c r="CDB2" s="74"/>
      <c r="CDC2" s="74"/>
      <c r="CDD2" s="74"/>
      <c r="CDE2" s="74"/>
      <c r="CDF2" s="74"/>
      <c r="CDG2" s="74"/>
      <c r="CDH2" s="74"/>
      <c r="CDI2" s="74"/>
      <c r="CDJ2" s="74"/>
      <c r="CDK2" s="74"/>
      <c r="CDL2" s="74"/>
      <c r="CDM2" s="74"/>
      <c r="CDN2" s="74"/>
      <c r="CDO2" s="74"/>
      <c r="CDP2" s="74"/>
      <c r="CDQ2" s="74"/>
      <c r="CDR2" s="74"/>
      <c r="CDS2" s="74"/>
      <c r="CDT2" s="74"/>
      <c r="CDU2" s="74"/>
      <c r="CDV2" s="74"/>
      <c r="CDW2" s="74"/>
      <c r="CDX2" s="74"/>
      <c r="CDY2" s="74"/>
      <c r="CDZ2" s="74"/>
      <c r="CEA2" s="74"/>
      <c r="CEB2" s="74"/>
      <c r="CEC2" s="74"/>
      <c r="CED2" s="74"/>
      <c r="CEE2" s="74"/>
      <c r="CEF2" s="74"/>
      <c r="CEG2" s="74"/>
      <c r="CEH2" s="74"/>
      <c r="CEI2" s="74"/>
      <c r="CEJ2" s="74"/>
      <c r="CEK2" s="74"/>
      <c r="CEL2" s="74"/>
      <c r="CEM2" s="74"/>
      <c r="CEN2" s="74"/>
      <c r="CEO2" s="74"/>
      <c r="CEP2" s="74"/>
      <c r="CEQ2" s="74"/>
      <c r="CER2" s="74"/>
      <c r="CES2" s="74"/>
      <c r="CET2" s="74"/>
      <c r="CEU2" s="74"/>
      <c r="CEV2" s="74"/>
      <c r="CEW2" s="74"/>
      <c r="CEX2" s="74"/>
      <c r="CEY2" s="74"/>
      <c r="CEZ2" s="74"/>
      <c r="CFA2" s="74"/>
      <c r="CFB2" s="74"/>
      <c r="CFC2" s="74"/>
      <c r="CFD2" s="74"/>
      <c r="CFE2" s="74"/>
      <c r="CFF2" s="74"/>
      <c r="CFG2" s="74"/>
      <c r="CFH2" s="74"/>
      <c r="CFI2" s="74"/>
      <c r="CFJ2" s="74"/>
      <c r="CFK2" s="74"/>
      <c r="CFL2" s="74"/>
      <c r="CFM2" s="74"/>
      <c r="CFN2" s="74"/>
      <c r="CFO2" s="74"/>
      <c r="CFP2" s="74"/>
      <c r="CFQ2" s="74"/>
      <c r="CFR2" s="74"/>
      <c r="CFS2" s="74"/>
      <c r="CFT2" s="74"/>
      <c r="CFU2" s="74"/>
      <c r="CFV2" s="74"/>
      <c r="CFW2" s="74"/>
      <c r="CFX2" s="74"/>
      <c r="CFY2" s="74"/>
      <c r="CFZ2" s="74"/>
      <c r="CGA2" s="74"/>
      <c r="CGB2" s="74"/>
      <c r="CGC2" s="74"/>
      <c r="CGD2" s="74"/>
      <c r="CGE2" s="74"/>
      <c r="CGF2" s="74"/>
      <c r="CGG2" s="74"/>
      <c r="CGH2" s="74"/>
      <c r="CGI2" s="74"/>
      <c r="CGJ2" s="74"/>
      <c r="CGK2" s="74"/>
      <c r="CGL2" s="74"/>
      <c r="CGM2" s="74"/>
      <c r="CGN2" s="74"/>
      <c r="CGO2" s="74"/>
      <c r="CGP2" s="74"/>
      <c r="CGQ2" s="74"/>
      <c r="CGR2" s="74"/>
      <c r="CGS2" s="74"/>
      <c r="CGT2" s="74"/>
      <c r="CGU2" s="74"/>
      <c r="CGV2" s="74"/>
      <c r="CGW2" s="74"/>
      <c r="CGX2" s="74"/>
      <c r="CGY2" s="74"/>
      <c r="CGZ2" s="74"/>
      <c r="CHA2" s="74"/>
      <c r="CHB2" s="74"/>
      <c r="CHC2" s="74"/>
      <c r="CHD2" s="74"/>
      <c r="CHE2" s="74"/>
      <c r="CHF2" s="74"/>
      <c r="CHG2" s="74"/>
      <c r="CHH2" s="74"/>
      <c r="CHI2" s="74"/>
      <c r="CHJ2" s="74"/>
      <c r="CHK2" s="74"/>
      <c r="CHL2" s="74"/>
      <c r="CHM2" s="74"/>
      <c r="CHN2" s="74"/>
      <c r="CHO2" s="74"/>
      <c r="CHP2" s="74"/>
      <c r="CHQ2" s="74"/>
      <c r="CHR2" s="74"/>
      <c r="CHS2" s="74"/>
      <c r="CHT2" s="74"/>
      <c r="CHU2" s="74"/>
      <c r="CHV2" s="74"/>
      <c r="CHW2" s="74"/>
      <c r="CHX2" s="74"/>
      <c r="CHY2" s="74"/>
      <c r="CHZ2" s="74"/>
      <c r="CIA2" s="74"/>
      <c r="CIB2" s="74"/>
      <c r="CIC2" s="74"/>
      <c r="CID2" s="74"/>
      <c r="CIE2" s="74"/>
      <c r="CIF2" s="74"/>
      <c r="CIG2" s="74"/>
      <c r="CIH2" s="74"/>
      <c r="CII2" s="74"/>
      <c r="CIJ2" s="74"/>
      <c r="CIK2" s="74"/>
      <c r="CIL2" s="74"/>
      <c r="CIM2" s="74"/>
      <c r="CIN2" s="74"/>
      <c r="CIO2" s="74"/>
      <c r="CIP2" s="74"/>
      <c r="CIQ2" s="74"/>
      <c r="CIR2" s="74"/>
      <c r="CIS2" s="74"/>
      <c r="CIT2" s="74"/>
      <c r="CIU2" s="74"/>
      <c r="CIV2" s="74"/>
      <c r="CIW2" s="74"/>
      <c r="CIX2" s="74"/>
      <c r="CIY2" s="74"/>
      <c r="CIZ2" s="74"/>
      <c r="CJA2" s="74"/>
      <c r="CJB2" s="74"/>
      <c r="CJC2" s="74"/>
      <c r="CJD2" s="74"/>
      <c r="CJE2" s="74"/>
      <c r="CJF2" s="74"/>
      <c r="CJG2" s="74"/>
      <c r="CJH2" s="74"/>
      <c r="CJI2" s="74"/>
      <c r="CJJ2" s="74"/>
      <c r="CJK2" s="74"/>
      <c r="CJL2" s="74"/>
      <c r="CJM2" s="74"/>
      <c r="CJN2" s="74"/>
      <c r="CJO2" s="74"/>
      <c r="CJP2" s="74"/>
      <c r="CJQ2" s="74"/>
      <c r="CJR2" s="74"/>
      <c r="CJS2" s="74"/>
      <c r="CJT2" s="74"/>
      <c r="CJU2" s="74"/>
      <c r="CJV2" s="74"/>
      <c r="CJW2" s="74"/>
      <c r="CJX2" s="74"/>
      <c r="CJY2" s="74"/>
      <c r="CJZ2" s="74"/>
      <c r="CKA2" s="74"/>
      <c r="CKB2" s="74"/>
      <c r="CKC2" s="74"/>
      <c r="CKD2" s="74"/>
      <c r="CKE2" s="74"/>
      <c r="CKF2" s="74"/>
      <c r="CKG2" s="74"/>
      <c r="CKH2" s="74"/>
      <c r="CKI2" s="74"/>
      <c r="CKJ2" s="74"/>
      <c r="CKK2" s="74"/>
      <c r="CKL2" s="74"/>
      <c r="CKM2" s="74"/>
      <c r="CKN2" s="74"/>
      <c r="CKO2" s="74"/>
      <c r="CKP2" s="74"/>
      <c r="CKQ2" s="74"/>
      <c r="CKR2" s="74"/>
      <c r="CKS2" s="74"/>
      <c r="CKT2" s="74"/>
      <c r="CKU2" s="74"/>
      <c r="CKV2" s="74"/>
      <c r="CKW2" s="74"/>
      <c r="CKX2" s="74"/>
      <c r="CKY2" s="74"/>
      <c r="CKZ2" s="74"/>
      <c r="CLA2" s="74"/>
      <c r="CLB2" s="74"/>
      <c r="CLC2" s="74"/>
      <c r="CLD2" s="74"/>
      <c r="CLE2" s="74"/>
      <c r="CLF2" s="74"/>
      <c r="CLG2" s="74"/>
      <c r="CLH2" s="74"/>
      <c r="CLI2" s="74"/>
      <c r="CLJ2" s="74"/>
      <c r="CLK2" s="74"/>
      <c r="CLL2" s="74"/>
      <c r="CLM2" s="74"/>
      <c r="CLN2" s="74"/>
      <c r="CLO2" s="74"/>
      <c r="CLP2" s="74"/>
      <c r="CLQ2" s="74"/>
      <c r="CLR2" s="74"/>
      <c r="CLS2" s="74"/>
      <c r="CLT2" s="74"/>
      <c r="CLU2" s="74"/>
      <c r="CLV2" s="74"/>
      <c r="CLW2" s="74"/>
      <c r="CLX2" s="74"/>
      <c r="CLY2" s="74"/>
      <c r="CLZ2" s="74"/>
      <c r="CMA2" s="74"/>
      <c r="CMB2" s="74"/>
      <c r="CMC2" s="74"/>
      <c r="CMD2" s="74"/>
      <c r="CME2" s="74"/>
      <c r="CMF2" s="74"/>
      <c r="CMG2" s="74"/>
      <c r="CMH2" s="74"/>
      <c r="CMI2" s="74"/>
      <c r="CMJ2" s="74"/>
      <c r="CMK2" s="74"/>
      <c r="CML2" s="74"/>
      <c r="CMM2" s="74"/>
      <c r="CMN2" s="74"/>
      <c r="CMO2" s="74"/>
      <c r="CMP2" s="74"/>
      <c r="CMQ2" s="74"/>
      <c r="CMR2" s="74"/>
      <c r="CMS2" s="74"/>
      <c r="CMT2" s="74"/>
      <c r="CMU2" s="74"/>
      <c r="CMV2" s="74"/>
      <c r="CMW2" s="74"/>
      <c r="CMX2" s="74"/>
      <c r="CMY2" s="74"/>
      <c r="CMZ2" s="74"/>
      <c r="CNA2" s="74"/>
      <c r="CNB2" s="74"/>
      <c r="CNC2" s="74"/>
      <c r="CND2" s="74"/>
      <c r="CNE2" s="74"/>
      <c r="CNF2" s="74"/>
      <c r="CNG2" s="74"/>
      <c r="CNH2" s="74"/>
      <c r="CNI2" s="74"/>
      <c r="CNJ2" s="74"/>
      <c r="CNK2" s="74"/>
      <c r="CNL2" s="74"/>
      <c r="CNM2" s="74"/>
      <c r="CNN2" s="74"/>
      <c r="CNO2" s="74"/>
      <c r="CNP2" s="74"/>
      <c r="CNQ2" s="74"/>
      <c r="CNR2" s="74"/>
      <c r="CNS2" s="74"/>
      <c r="CNT2" s="74"/>
      <c r="CNU2" s="74"/>
      <c r="CNV2" s="74"/>
      <c r="CNW2" s="74"/>
      <c r="CNX2" s="74"/>
      <c r="CNY2" s="74"/>
      <c r="CNZ2" s="74"/>
      <c r="COA2" s="74"/>
      <c r="COB2" s="74"/>
      <c r="COC2" s="74"/>
      <c r="COD2" s="74"/>
      <c r="COE2" s="74"/>
      <c r="COF2" s="74"/>
      <c r="COG2" s="74"/>
      <c r="COH2" s="74"/>
      <c r="COI2" s="74"/>
      <c r="COJ2" s="74"/>
      <c r="COK2" s="74"/>
      <c r="COL2" s="74"/>
      <c r="COM2" s="74"/>
      <c r="CON2" s="74"/>
      <c r="COO2" s="74"/>
      <c r="COP2" s="74"/>
      <c r="COQ2" s="74"/>
      <c r="COR2" s="74"/>
      <c r="COS2" s="74"/>
      <c r="COT2" s="74"/>
      <c r="COU2" s="74"/>
      <c r="COV2" s="74"/>
      <c r="COW2" s="74"/>
      <c r="COX2" s="74"/>
      <c r="COY2" s="74"/>
      <c r="COZ2" s="74"/>
      <c r="CPA2" s="74"/>
      <c r="CPB2" s="74"/>
      <c r="CPC2" s="74"/>
      <c r="CPD2" s="74"/>
      <c r="CPE2" s="74"/>
      <c r="CPF2" s="74"/>
      <c r="CPG2" s="74"/>
      <c r="CPH2" s="74"/>
      <c r="CPI2" s="74"/>
      <c r="CPJ2" s="74"/>
      <c r="CPK2" s="74"/>
      <c r="CPL2" s="74"/>
      <c r="CPM2" s="74"/>
      <c r="CPN2" s="74"/>
      <c r="CPO2" s="74"/>
      <c r="CPP2" s="74"/>
      <c r="CPQ2" s="74"/>
      <c r="CPR2" s="74"/>
      <c r="CPS2" s="74"/>
      <c r="CPT2" s="74"/>
      <c r="CPU2" s="74"/>
      <c r="CPV2" s="74"/>
      <c r="CPW2" s="74"/>
      <c r="CPX2" s="74"/>
      <c r="CPY2" s="74"/>
      <c r="CPZ2" s="74"/>
      <c r="CQA2" s="74"/>
      <c r="CQB2" s="74"/>
      <c r="CQC2" s="74"/>
      <c r="CQD2" s="74"/>
      <c r="CQE2" s="74"/>
      <c r="CQF2" s="74"/>
      <c r="CQG2" s="74"/>
      <c r="CQH2" s="74"/>
      <c r="CQI2" s="74"/>
      <c r="CQJ2" s="74"/>
      <c r="CQK2" s="74"/>
      <c r="CQL2" s="74"/>
      <c r="CQM2" s="74"/>
      <c r="CQN2" s="74"/>
      <c r="CQO2" s="74"/>
      <c r="CQP2" s="74"/>
      <c r="CQQ2" s="74"/>
      <c r="CQR2" s="74"/>
      <c r="CQS2" s="74"/>
      <c r="CQT2" s="74"/>
      <c r="CQU2" s="74"/>
      <c r="CQV2" s="74"/>
      <c r="CQW2" s="74"/>
      <c r="CQX2" s="74"/>
      <c r="CQY2" s="74"/>
      <c r="CQZ2" s="74"/>
      <c r="CRA2" s="74"/>
      <c r="CRB2" s="74"/>
      <c r="CRC2" s="74"/>
      <c r="CRD2" s="74"/>
      <c r="CRE2" s="74"/>
      <c r="CRF2" s="74"/>
      <c r="CRG2" s="74"/>
      <c r="CRH2" s="74"/>
      <c r="CRI2" s="74"/>
      <c r="CRJ2" s="74"/>
      <c r="CRK2" s="74"/>
      <c r="CRL2" s="74"/>
      <c r="CRM2" s="74"/>
      <c r="CRN2" s="74"/>
      <c r="CRO2" s="74"/>
      <c r="CRP2" s="74"/>
      <c r="CRQ2" s="74"/>
      <c r="CRR2" s="74"/>
      <c r="CRS2" s="74"/>
      <c r="CRT2" s="74"/>
      <c r="CRU2" s="74"/>
      <c r="CRV2" s="74"/>
      <c r="CRW2" s="74"/>
      <c r="CRX2" s="74"/>
      <c r="CRY2" s="74"/>
      <c r="CRZ2" s="74"/>
      <c r="CSA2" s="74"/>
      <c r="CSB2" s="74"/>
      <c r="CSC2" s="74"/>
      <c r="CSD2" s="74"/>
      <c r="CSE2" s="74"/>
      <c r="CSF2" s="74"/>
      <c r="CSG2" s="74"/>
      <c r="CSH2" s="74"/>
      <c r="CSI2" s="74"/>
      <c r="CSJ2" s="74"/>
      <c r="CSK2" s="74"/>
      <c r="CSL2" s="74"/>
      <c r="CSM2" s="74"/>
      <c r="CSN2" s="74"/>
      <c r="CSO2" s="74"/>
      <c r="CSP2" s="74"/>
      <c r="CSQ2" s="74"/>
      <c r="CSR2" s="74"/>
      <c r="CSS2" s="74"/>
      <c r="CST2" s="74"/>
      <c r="CSU2" s="74"/>
      <c r="CSV2" s="74"/>
      <c r="CSW2" s="74"/>
      <c r="CSX2" s="74"/>
      <c r="CSY2" s="74"/>
      <c r="CSZ2" s="74"/>
      <c r="CTA2" s="74"/>
      <c r="CTB2" s="74"/>
      <c r="CTC2" s="74"/>
      <c r="CTD2" s="74"/>
      <c r="CTE2" s="74"/>
      <c r="CTF2" s="74"/>
      <c r="CTG2" s="74"/>
      <c r="CTH2" s="74"/>
      <c r="CTI2" s="74"/>
      <c r="CTJ2" s="74"/>
      <c r="CTK2" s="74"/>
      <c r="CTL2" s="74"/>
      <c r="CTM2" s="74"/>
      <c r="CTN2" s="74"/>
      <c r="CTO2" s="74"/>
      <c r="CTP2" s="74"/>
      <c r="CTQ2" s="74"/>
      <c r="CTR2" s="74"/>
      <c r="CTS2" s="74"/>
      <c r="CTT2" s="74"/>
      <c r="CTU2" s="74"/>
      <c r="CTV2" s="74"/>
      <c r="CTW2" s="74"/>
      <c r="CTX2" s="74"/>
      <c r="CTY2" s="74"/>
      <c r="CTZ2" s="74"/>
      <c r="CUA2" s="74"/>
      <c r="CUB2" s="74"/>
      <c r="CUC2" s="74"/>
      <c r="CUD2" s="74"/>
      <c r="CUE2" s="74"/>
      <c r="CUF2" s="74"/>
      <c r="CUG2" s="74"/>
      <c r="CUH2" s="74"/>
      <c r="CUI2" s="74"/>
      <c r="CUJ2" s="74"/>
      <c r="CUK2" s="74"/>
      <c r="CUL2" s="74"/>
      <c r="CUM2" s="74"/>
      <c r="CUN2" s="74"/>
      <c r="CUO2" s="74"/>
      <c r="CUP2" s="74"/>
      <c r="CUQ2" s="74"/>
      <c r="CUR2" s="74"/>
      <c r="CUS2" s="74"/>
      <c r="CUT2" s="74"/>
      <c r="CUU2" s="74"/>
      <c r="CUV2" s="74"/>
      <c r="CUW2" s="74"/>
      <c r="CUX2" s="74"/>
      <c r="CUY2" s="74"/>
      <c r="CUZ2" s="74"/>
      <c r="CVA2" s="74"/>
      <c r="CVB2" s="74"/>
      <c r="CVC2" s="74"/>
      <c r="CVD2" s="74"/>
      <c r="CVE2" s="74"/>
      <c r="CVF2" s="74"/>
      <c r="CVG2" s="74"/>
      <c r="CVH2" s="74"/>
      <c r="CVI2" s="74"/>
      <c r="CVJ2" s="74"/>
      <c r="CVK2" s="74"/>
      <c r="CVL2" s="74"/>
      <c r="CVM2" s="74"/>
      <c r="CVN2" s="74"/>
      <c r="CVO2" s="74"/>
      <c r="CVP2" s="74"/>
      <c r="CVQ2" s="74"/>
      <c r="CVR2" s="74"/>
      <c r="CVS2" s="74"/>
      <c r="CVT2" s="74"/>
      <c r="CVU2" s="74"/>
      <c r="CVV2" s="74"/>
      <c r="CVW2" s="74"/>
      <c r="CVX2" s="74"/>
      <c r="CVY2" s="74"/>
      <c r="CVZ2" s="74"/>
      <c r="CWA2" s="74"/>
      <c r="CWB2" s="74"/>
      <c r="CWC2" s="74"/>
      <c r="CWD2" s="74"/>
      <c r="CWE2" s="74"/>
      <c r="CWF2" s="74"/>
      <c r="CWG2" s="74"/>
      <c r="CWH2" s="74"/>
      <c r="CWI2" s="74"/>
      <c r="CWJ2" s="74"/>
      <c r="CWK2" s="74"/>
      <c r="CWL2" s="74"/>
      <c r="CWM2" s="74"/>
      <c r="CWN2" s="74"/>
      <c r="CWO2" s="74"/>
      <c r="CWP2" s="74"/>
      <c r="CWQ2" s="74"/>
      <c r="CWR2" s="74"/>
      <c r="CWS2" s="74"/>
      <c r="CWT2" s="74"/>
      <c r="CWU2" s="74"/>
      <c r="CWV2" s="74"/>
      <c r="CWW2" s="74"/>
      <c r="CWX2" s="74"/>
      <c r="CWY2" s="74"/>
      <c r="CWZ2" s="74"/>
      <c r="CXA2" s="74"/>
      <c r="CXB2" s="74"/>
      <c r="CXC2" s="74"/>
      <c r="CXD2" s="74"/>
      <c r="CXE2" s="74"/>
      <c r="CXF2" s="74"/>
      <c r="CXG2" s="74"/>
      <c r="CXH2" s="74"/>
      <c r="CXI2" s="74"/>
      <c r="CXJ2" s="74"/>
      <c r="CXK2" s="74"/>
      <c r="CXL2" s="74"/>
      <c r="CXM2" s="74"/>
      <c r="CXN2" s="74"/>
      <c r="CXO2" s="74"/>
      <c r="CXP2" s="74"/>
      <c r="CXQ2" s="74"/>
      <c r="CXR2" s="74"/>
      <c r="CXS2" s="74"/>
      <c r="CXT2" s="74"/>
      <c r="CXU2" s="74"/>
      <c r="CXV2" s="74"/>
      <c r="CXW2" s="74"/>
      <c r="CXX2" s="74"/>
      <c r="CXY2" s="74"/>
      <c r="CXZ2" s="74"/>
      <c r="CYA2" s="74"/>
      <c r="CYB2" s="74"/>
      <c r="CYC2" s="74"/>
      <c r="CYD2" s="74"/>
      <c r="CYE2" s="74"/>
      <c r="CYF2" s="74"/>
      <c r="CYG2" s="74"/>
      <c r="CYH2" s="74"/>
      <c r="CYI2" s="74"/>
      <c r="CYJ2" s="74"/>
      <c r="CYK2" s="74"/>
      <c r="CYL2" s="74"/>
      <c r="CYM2" s="74"/>
      <c r="CYN2" s="74"/>
      <c r="CYO2" s="74"/>
      <c r="CYP2" s="74"/>
      <c r="CYQ2" s="74"/>
      <c r="CYR2" s="74"/>
      <c r="CYS2" s="74"/>
      <c r="CYT2" s="74"/>
      <c r="CYU2" s="74"/>
      <c r="CYV2" s="74"/>
      <c r="CYW2" s="74"/>
      <c r="CYX2" s="74"/>
      <c r="CYY2" s="74"/>
      <c r="CYZ2" s="74"/>
      <c r="CZA2" s="74"/>
      <c r="CZB2" s="74"/>
      <c r="CZC2" s="74"/>
      <c r="CZD2" s="74"/>
      <c r="CZE2" s="74"/>
      <c r="CZF2" s="74"/>
      <c r="CZG2" s="74"/>
      <c r="CZH2" s="74"/>
      <c r="CZI2" s="74"/>
      <c r="CZJ2" s="74"/>
      <c r="CZK2" s="74"/>
      <c r="CZL2" s="74"/>
      <c r="CZM2" s="74"/>
      <c r="CZN2" s="74"/>
      <c r="CZO2" s="74"/>
      <c r="CZP2" s="74"/>
      <c r="CZQ2" s="74"/>
      <c r="CZR2" s="74"/>
      <c r="CZS2" s="74"/>
      <c r="CZT2" s="74"/>
      <c r="CZU2" s="74"/>
      <c r="CZV2" s="74"/>
      <c r="CZW2" s="74"/>
      <c r="CZX2" s="74"/>
      <c r="CZY2" s="74"/>
      <c r="CZZ2" s="74"/>
      <c r="DAA2" s="74"/>
      <c r="DAB2" s="74"/>
      <c r="DAC2" s="74"/>
      <c r="DAD2" s="74"/>
      <c r="DAE2" s="74"/>
      <c r="DAF2" s="74"/>
      <c r="DAG2" s="74"/>
      <c r="DAH2" s="74"/>
      <c r="DAI2" s="74"/>
      <c r="DAJ2" s="74"/>
      <c r="DAK2" s="74"/>
      <c r="DAL2" s="74"/>
      <c r="DAM2" s="74"/>
      <c r="DAN2" s="74"/>
      <c r="DAO2" s="74"/>
      <c r="DAP2" s="74"/>
      <c r="DAQ2" s="74"/>
      <c r="DAR2" s="74"/>
      <c r="DAS2" s="74"/>
      <c r="DAT2" s="74"/>
      <c r="DAU2" s="74"/>
      <c r="DAV2" s="74"/>
      <c r="DAW2" s="74"/>
      <c r="DAX2" s="74"/>
      <c r="DAY2" s="74"/>
      <c r="DAZ2" s="74"/>
      <c r="DBA2" s="74"/>
      <c r="DBB2" s="74"/>
      <c r="DBC2" s="74"/>
      <c r="DBD2" s="74"/>
      <c r="DBE2" s="74"/>
      <c r="DBF2" s="74"/>
      <c r="DBG2" s="74"/>
      <c r="DBH2" s="74"/>
      <c r="DBI2" s="74"/>
      <c r="DBJ2" s="74"/>
      <c r="DBK2" s="74"/>
      <c r="DBL2" s="74"/>
      <c r="DBM2" s="74"/>
      <c r="DBN2" s="74"/>
      <c r="DBO2" s="74"/>
      <c r="DBP2" s="74"/>
      <c r="DBQ2" s="74"/>
      <c r="DBR2" s="74"/>
      <c r="DBS2" s="74"/>
      <c r="DBT2" s="74"/>
      <c r="DBU2" s="74"/>
      <c r="DBV2" s="74"/>
      <c r="DBW2" s="74"/>
      <c r="DBX2" s="74"/>
      <c r="DBY2" s="74"/>
      <c r="DBZ2" s="74"/>
      <c r="DCA2" s="74"/>
      <c r="DCB2" s="74"/>
      <c r="DCC2" s="74"/>
      <c r="DCD2" s="74"/>
      <c r="DCE2" s="74"/>
      <c r="DCF2" s="74"/>
      <c r="DCG2" s="74"/>
      <c r="DCH2" s="74"/>
      <c r="DCI2" s="74"/>
      <c r="DCJ2" s="74"/>
      <c r="DCK2" s="74"/>
      <c r="DCL2" s="74"/>
      <c r="DCM2" s="74"/>
      <c r="DCN2" s="74"/>
      <c r="DCO2" s="74"/>
      <c r="DCP2" s="74"/>
      <c r="DCQ2" s="74"/>
      <c r="DCR2" s="74"/>
      <c r="DCS2" s="74"/>
      <c r="DCT2" s="74"/>
      <c r="DCU2" s="74"/>
      <c r="DCV2" s="74"/>
      <c r="DCW2" s="74"/>
      <c r="DCX2" s="74"/>
      <c r="DCY2" s="74"/>
      <c r="DCZ2" s="74"/>
      <c r="DDA2" s="74"/>
      <c r="DDB2" s="74"/>
      <c r="DDC2" s="74"/>
      <c r="DDD2" s="74"/>
      <c r="DDE2" s="74"/>
      <c r="DDF2" s="74"/>
      <c r="DDG2" s="74"/>
      <c r="DDH2" s="74"/>
      <c r="DDI2" s="74"/>
      <c r="DDJ2" s="74"/>
      <c r="DDK2" s="74"/>
      <c r="DDL2" s="74"/>
      <c r="DDM2" s="74"/>
      <c r="DDN2" s="74"/>
      <c r="DDO2" s="74"/>
      <c r="DDP2" s="74"/>
      <c r="DDQ2" s="74"/>
      <c r="DDR2" s="74"/>
      <c r="DDS2" s="74"/>
      <c r="DDT2" s="74"/>
      <c r="DDU2" s="74"/>
      <c r="DDV2" s="74"/>
      <c r="DDW2" s="74"/>
      <c r="DDX2" s="74"/>
      <c r="DDY2" s="74"/>
      <c r="DDZ2" s="74"/>
      <c r="DEA2" s="74"/>
      <c r="DEB2" s="74"/>
      <c r="DEC2" s="74"/>
      <c r="DED2" s="74"/>
      <c r="DEE2" s="74"/>
      <c r="DEF2" s="74"/>
      <c r="DEG2" s="74"/>
      <c r="DEH2" s="74"/>
      <c r="DEI2" s="74"/>
      <c r="DEJ2" s="74"/>
      <c r="DEK2" s="74"/>
      <c r="DEL2" s="74"/>
      <c r="DEM2" s="74"/>
      <c r="DEN2" s="74"/>
      <c r="DEO2" s="74"/>
      <c r="DEP2" s="74"/>
      <c r="DEQ2" s="74"/>
      <c r="DER2" s="74"/>
      <c r="DES2" s="74"/>
      <c r="DET2" s="74"/>
      <c r="DEU2" s="74"/>
      <c r="DEV2" s="74"/>
      <c r="DEW2" s="74"/>
      <c r="DEX2" s="74"/>
      <c r="DEY2" s="74"/>
      <c r="DEZ2" s="74"/>
      <c r="DFA2" s="74"/>
      <c r="DFB2" s="74"/>
      <c r="DFC2" s="74"/>
      <c r="DFD2" s="74"/>
      <c r="DFE2" s="74"/>
      <c r="DFF2" s="74"/>
      <c r="DFG2" s="74"/>
      <c r="DFH2" s="74"/>
      <c r="DFI2" s="74"/>
      <c r="DFJ2" s="74"/>
      <c r="DFK2" s="74"/>
      <c r="DFL2" s="74"/>
      <c r="DFM2" s="74"/>
      <c r="DFN2" s="74"/>
      <c r="DFO2" s="74"/>
      <c r="DFP2" s="74"/>
      <c r="DFQ2" s="74"/>
      <c r="DFR2" s="74"/>
      <c r="DFS2" s="74"/>
      <c r="DFT2" s="74"/>
      <c r="DFU2" s="74"/>
      <c r="DFV2" s="74"/>
      <c r="DFW2" s="74"/>
      <c r="DFX2" s="74"/>
      <c r="DFY2" s="74"/>
      <c r="DFZ2" s="74"/>
      <c r="DGA2" s="74"/>
      <c r="DGB2" s="74"/>
      <c r="DGC2" s="74"/>
      <c r="DGD2" s="74"/>
      <c r="DGE2" s="74"/>
      <c r="DGF2" s="74"/>
      <c r="DGG2" s="74"/>
      <c r="DGH2" s="74"/>
      <c r="DGI2" s="74"/>
      <c r="DGJ2" s="74"/>
      <c r="DGK2" s="74"/>
      <c r="DGL2" s="74"/>
      <c r="DGM2" s="74"/>
      <c r="DGN2" s="74"/>
      <c r="DGO2" s="74"/>
      <c r="DGP2" s="74"/>
      <c r="DGQ2" s="74"/>
      <c r="DGR2" s="74"/>
      <c r="DGS2" s="74"/>
      <c r="DGT2" s="74"/>
      <c r="DGU2" s="74"/>
      <c r="DGV2" s="74"/>
      <c r="DGW2" s="74"/>
      <c r="DGX2" s="74"/>
      <c r="DGY2" s="74"/>
      <c r="DGZ2" s="74"/>
      <c r="DHA2" s="74"/>
      <c r="DHB2" s="74"/>
      <c r="DHC2" s="74"/>
      <c r="DHD2" s="74"/>
      <c r="DHE2" s="74"/>
      <c r="DHF2" s="74"/>
      <c r="DHG2" s="74"/>
      <c r="DHH2" s="74"/>
      <c r="DHI2" s="74"/>
      <c r="DHJ2" s="74"/>
      <c r="DHK2" s="74"/>
      <c r="DHL2" s="74"/>
      <c r="DHM2" s="74"/>
      <c r="DHN2" s="74"/>
      <c r="DHO2" s="74"/>
      <c r="DHP2" s="74"/>
      <c r="DHQ2" s="74"/>
      <c r="DHR2" s="74"/>
      <c r="DHS2" s="74"/>
      <c r="DHT2" s="74"/>
      <c r="DHU2" s="74"/>
      <c r="DHV2" s="74"/>
      <c r="DHW2" s="74"/>
      <c r="DHX2" s="74"/>
      <c r="DHY2" s="74"/>
      <c r="DHZ2" s="74"/>
      <c r="DIA2" s="74"/>
      <c r="DIB2" s="74"/>
      <c r="DIC2" s="74"/>
      <c r="DID2" s="74"/>
      <c r="DIE2" s="74"/>
      <c r="DIF2" s="74"/>
      <c r="DIG2" s="74"/>
      <c r="DIH2" s="74"/>
      <c r="DII2" s="74"/>
      <c r="DIJ2" s="74"/>
      <c r="DIK2" s="74"/>
      <c r="DIL2" s="74"/>
      <c r="DIM2" s="74"/>
      <c r="DIN2" s="74"/>
      <c r="DIO2" s="74"/>
      <c r="DIP2" s="74"/>
      <c r="DIQ2" s="74"/>
      <c r="DIR2" s="74"/>
      <c r="DIS2" s="74"/>
      <c r="DIT2" s="74"/>
      <c r="DIU2" s="74"/>
      <c r="DIV2" s="74"/>
      <c r="DIW2" s="74"/>
      <c r="DIX2" s="74"/>
      <c r="DIY2" s="74"/>
      <c r="DIZ2" s="74"/>
      <c r="DJA2" s="74"/>
      <c r="DJB2" s="74"/>
      <c r="DJC2" s="74"/>
      <c r="DJD2" s="74"/>
      <c r="DJE2" s="74"/>
      <c r="DJF2" s="74"/>
      <c r="DJG2" s="74"/>
      <c r="DJH2" s="74"/>
      <c r="DJI2" s="74"/>
      <c r="DJJ2" s="74"/>
      <c r="DJK2" s="74"/>
      <c r="DJL2" s="74"/>
      <c r="DJM2" s="74"/>
      <c r="DJN2" s="74"/>
      <c r="DJO2" s="74"/>
      <c r="DJP2" s="74"/>
      <c r="DJQ2" s="74"/>
      <c r="DJR2" s="74"/>
      <c r="DJS2" s="74"/>
      <c r="DJT2" s="74"/>
      <c r="DJU2" s="74"/>
      <c r="DJV2" s="74"/>
      <c r="DJW2" s="74"/>
      <c r="DJX2" s="74"/>
      <c r="DJY2" s="74"/>
      <c r="DJZ2" s="74"/>
      <c r="DKA2" s="74"/>
      <c r="DKB2" s="74"/>
      <c r="DKC2" s="74"/>
      <c r="DKD2" s="74"/>
      <c r="DKE2" s="74"/>
      <c r="DKF2" s="74"/>
      <c r="DKG2" s="74"/>
      <c r="DKH2" s="74"/>
      <c r="DKI2" s="74"/>
      <c r="DKJ2" s="74"/>
      <c r="DKK2" s="74"/>
      <c r="DKL2" s="74"/>
      <c r="DKM2" s="74"/>
      <c r="DKN2" s="74"/>
      <c r="DKO2" s="74"/>
      <c r="DKP2" s="74"/>
      <c r="DKQ2" s="74"/>
      <c r="DKR2" s="74"/>
      <c r="DKS2" s="74"/>
      <c r="DKT2" s="74"/>
      <c r="DKU2" s="74"/>
      <c r="DKV2" s="74"/>
      <c r="DKW2" s="74"/>
      <c r="DKX2" s="74"/>
      <c r="DKY2" s="74"/>
      <c r="DKZ2" s="74"/>
      <c r="DLA2" s="74"/>
      <c r="DLB2" s="74"/>
      <c r="DLC2" s="74"/>
      <c r="DLD2" s="74"/>
      <c r="DLE2" s="74"/>
      <c r="DLF2" s="74"/>
      <c r="DLG2" s="74"/>
      <c r="DLH2" s="74"/>
      <c r="DLI2" s="74"/>
      <c r="DLJ2" s="74"/>
      <c r="DLK2" s="74"/>
      <c r="DLL2" s="74"/>
      <c r="DLM2" s="74"/>
      <c r="DLN2" s="74"/>
      <c r="DLO2" s="74"/>
      <c r="DLP2" s="74"/>
      <c r="DLQ2" s="74"/>
      <c r="DLR2" s="74"/>
      <c r="DLS2" s="74"/>
      <c r="DLT2" s="74"/>
      <c r="DLU2" s="74"/>
      <c r="DLV2" s="74"/>
      <c r="DLW2" s="74"/>
      <c r="DLX2" s="74"/>
      <c r="DLY2" s="74"/>
      <c r="DLZ2" s="74"/>
      <c r="DMA2" s="74"/>
      <c r="DMB2" s="74"/>
      <c r="DMC2" s="74"/>
      <c r="DMD2" s="74"/>
      <c r="DME2" s="74"/>
      <c r="DMF2" s="74"/>
      <c r="DMG2" s="74"/>
      <c r="DMH2" s="74"/>
      <c r="DMI2" s="74"/>
      <c r="DMJ2" s="74"/>
      <c r="DMK2" s="74"/>
      <c r="DML2" s="74"/>
      <c r="DMM2" s="74"/>
      <c r="DMN2" s="74"/>
      <c r="DMO2" s="74"/>
      <c r="DMP2" s="74"/>
      <c r="DMQ2" s="74"/>
      <c r="DMR2" s="74"/>
      <c r="DMS2" s="74"/>
      <c r="DMT2" s="74"/>
      <c r="DMU2" s="74"/>
      <c r="DMV2" s="74"/>
      <c r="DMW2" s="74"/>
      <c r="DMX2" s="74"/>
      <c r="DMY2" s="74"/>
      <c r="DMZ2" s="74"/>
      <c r="DNA2" s="74"/>
      <c r="DNB2" s="74"/>
      <c r="DNC2" s="74"/>
      <c r="DND2" s="74"/>
      <c r="DNE2" s="74"/>
      <c r="DNF2" s="74"/>
      <c r="DNG2" s="74"/>
      <c r="DNH2" s="74"/>
      <c r="DNI2" s="74"/>
      <c r="DNJ2" s="74"/>
      <c r="DNK2" s="74"/>
      <c r="DNL2" s="74"/>
      <c r="DNM2" s="74"/>
      <c r="DNN2" s="74"/>
      <c r="DNO2" s="74"/>
      <c r="DNP2" s="74"/>
      <c r="DNQ2" s="74"/>
      <c r="DNR2" s="74"/>
      <c r="DNS2" s="74"/>
      <c r="DNT2" s="74"/>
      <c r="DNU2" s="74"/>
      <c r="DNV2" s="74"/>
      <c r="DNW2" s="74"/>
      <c r="DNX2" s="74"/>
      <c r="DNY2" s="74"/>
      <c r="DNZ2" s="74"/>
      <c r="DOA2" s="74"/>
      <c r="DOB2" s="74"/>
      <c r="DOC2" s="74"/>
      <c r="DOD2" s="74"/>
      <c r="DOE2" s="74"/>
      <c r="DOF2" s="74"/>
      <c r="DOG2" s="74"/>
      <c r="DOH2" s="74"/>
      <c r="DOI2" s="74"/>
      <c r="DOJ2" s="74"/>
      <c r="DOK2" s="74"/>
      <c r="DOL2" s="74"/>
      <c r="DOM2" s="74"/>
      <c r="DON2" s="74"/>
      <c r="DOO2" s="74"/>
      <c r="DOP2" s="74"/>
      <c r="DOQ2" s="74"/>
      <c r="DOR2" s="74"/>
      <c r="DOS2" s="74"/>
      <c r="DOT2" s="74"/>
      <c r="DOU2" s="74"/>
      <c r="DOV2" s="74"/>
      <c r="DOW2" s="74"/>
      <c r="DOX2" s="74"/>
      <c r="DOY2" s="74"/>
      <c r="DOZ2" s="74"/>
      <c r="DPA2" s="74"/>
      <c r="DPB2" s="74"/>
      <c r="DPC2" s="74"/>
      <c r="DPD2" s="74"/>
      <c r="DPE2" s="74"/>
      <c r="DPF2" s="74"/>
      <c r="DPG2" s="74"/>
      <c r="DPH2" s="74"/>
      <c r="DPI2" s="74"/>
      <c r="DPJ2" s="74"/>
      <c r="DPK2" s="74"/>
      <c r="DPL2" s="74"/>
      <c r="DPM2" s="74"/>
      <c r="DPN2" s="74"/>
      <c r="DPO2" s="74"/>
      <c r="DPP2" s="74"/>
      <c r="DPQ2" s="74"/>
      <c r="DPR2" s="74"/>
      <c r="DPS2" s="74"/>
      <c r="DPT2" s="74"/>
      <c r="DPU2" s="74"/>
      <c r="DPV2" s="74"/>
      <c r="DPW2" s="74"/>
      <c r="DPX2" s="74"/>
      <c r="DPY2" s="74"/>
      <c r="DPZ2" s="74"/>
      <c r="DQA2" s="74"/>
      <c r="DQB2" s="74"/>
      <c r="DQC2" s="74"/>
      <c r="DQD2" s="74"/>
      <c r="DQE2" s="74"/>
      <c r="DQF2" s="74"/>
      <c r="DQG2" s="74"/>
      <c r="DQH2" s="74"/>
      <c r="DQI2" s="74"/>
      <c r="DQJ2" s="74"/>
      <c r="DQK2" s="74"/>
      <c r="DQL2" s="74"/>
      <c r="DQM2" s="74"/>
      <c r="DQN2" s="74"/>
      <c r="DQO2" s="74"/>
      <c r="DQP2" s="74"/>
      <c r="DQQ2" s="74"/>
      <c r="DQR2" s="74"/>
      <c r="DQS2" s="74"/>
      <c r="DQT2" s="74"/>
      <c r="DQU2" s="74"/>
      <c r="DQV2" s="74"/>
      <c r="DQW2" s="74"/>
      <c r="DQX2" s="74"/>
      <c r="DQY2" s="74"/>
      <c r="DQZ2" s="74"/>
      <c r="DRA2" s="74"/>
      <c r="DRB2" s="74"/>
      <c r="DRC2" s="74"/>
      <c r="DRD2" s="74"/>
      <c r="DRE2" s="74"/>
      <c r="DRF2" s="74"/>
      <c r="DRG2" s="74"/>
      <c r="DRH2" s="74"/>
      <c r="DRI2" s="74"/>
      <c r="DRJ2" s="74"/>
      <c r="DRK2" s="74"/>
      <c r="DRL2" s="74"/>
      <c r="DRM2" s="74"/>
      <c r="DRN2" s="74"/>
      <c r="DRO2" s="74"/>
      <c r="DRP2" s="74"/>
      <c r="DRQ2" s="74"/>
      <c r="DRR2" s="74"/>
      <c r="DRS2" s="74"/>
      <c r="DRT2" s="74"/>
      <c r="DRU2" s="74"/>
      <c r="DRV2" s="74"/>
      <c r="DRW2" s="74"/>
      <c r="DRX2" s="74"/>
      <c r="DRY2" s="74"/>
      <c r="DRZ2" s="74"/>
      <c r="DSA2" s="74"/>
      <c r="DSB2" s="74"/>
      <c r="DSC2" s="74"/>
      <c r="DSD2" s="74"/>
      <c r="DSE2" s="74"/>
      <c r="DSF2" s="74"/>
      <c r="DSG2" s="74"/>
      <c r="DSH2" s="74"/>
      <c r="DSI2" s="74"/>
      <c r="DSJ2" s="74"/>
      <c r="DSK2" s="74"/>
      <c r="DSL2" s="74"/>
      <c r="DSM2" s="74"/>
      <c r="DSN2" s="74"/>
      <c r="DSO2" s="74"/>
      <c r="DSP2" s="74"/>
      <c r="DSQ2" s="74"/>
      <c r="DSR2" s="74"/>
      <c r="DSS2" s="74"/>
      <c r="DST2" s="74"/>
      <c r="DSU2" s="74"/>
      <c r="DSV2" s="74"/>
      <c r="DSW2" s="74"/>
      <c r="DSX2" s="74"/>
      <c r="DSY2" s="74"/>
      <c r="DSZ2" s="74"/>
      <c r="DTA2" s="74"/>
      <c r="DTB2" s="74"/>
      <c r="DTC2" s="74"/>
      <c r="DTD2" s="74"/>
      <c r="DTE2" s="74"/>
      <c r="DTF2" s="74"/>
      <c r="DTG2" s="74"/>
      <c r="DTH2" s="74"/>
      <c r="DTI2" s="74"/>
      <c r="DTJ2" s="74"/>
      <c r="DTK2" s="74"/>
      <c r="DTL2" s="74"/>
      <c r="DTM2" s="74"/>
      <c r="DTN2" s="74"/>
      <c r="DTO2" s="74"/>
      <c r="DTP2" s="74"/>
      <c r="DTQ2" s="74"/>
      <c r="DTR2" s="74"/>
      <c r="DTS2" s="74"/>
      <c r="DTT2" s="74"/>
      <c r="DTU2" s="74"/>
      <c r="DTV2" s="74"/>
      <c r="DTW2" s="74"/>
      <c r="DTX2" s="74"/>
      <c r="DTY2" s="74"/>
      <c r="DTZ2" s="74"/>
      <c r="DUA2" s="74"/>
      <c r="DUB2" s="74"/>
      <c r="DUC2" s="74"/>
      <c r="DUD2" s="74"/>
      <c r="DUE2" s="74"/>
      <c r="DUF2" s="74"/>
      <c r="DUG2" s="74"/>
      <c r="DUH2" s="74"/>
      <c r="DUI2" s="74"/>
      <c r="DUJ2" s="74"/>
      <c r="DUK2" s="74"/>
      <c r="DUL2" s="74"/>
      <c r="DUM2" s="74"/>
      <c r="DUN2" s="74"/>
      <c r="DUO2" s="74"/>
      <c r="DUP2" s="74"/>
      <c r="DUQ2" s="74"/>
      <c r="DUR2" s="74"/>
      <c r="DUS2" s="74"/>
      <c r="DUT2" s="74"/>
      <c r="DUU2" s="74"/>
      <c r="DUV2" s="74"/>
      <c r="DUW2" s="74"/>
      <c r="DUX2" s="74"/>
      <c r="DUY2" s="74"/>
      <c r="DUZ2" s="74"/>
      <c r="DVA2" s="74"/>
      <c r="DVB2" s="74"/>
      <c r="DVC2" s="74"/>
      <c r="DVD2" s="74"/>
      <c r="DVE2" s="74"/>
      <c r="DVF2" s="74"/>
      <c r="DVG2" s="74"/>
      <c r="DVH2" s="74"/>
      <c r="DVI2" s="74"/>
      <c r="DVJ2" s="74"/>
      <c r="DVK2" s="74"/>
      <c r="DVL2" s="74"/>
      <c r="DVM2" s="74"/>
      <c r="DVN2" s="74"/>
      <c r="DVO2" s="74"/>
      <c r="DVP2" s="74"/>
      <c r="DVQ2" s="74"/>
      <c r="DVR2" s="74"/>
      <c r="DVS2" s="74"/>
      <c r="DVT2" s="74"/>
      <c r="DVU2" s="74"/>
      <c r="DVV2" s="74"/>
      <c r="DVW2" s="74"/>
      <c r="DVX2" s="74"/>
      <c r="DVY2" s="74"/>
      <c r="DVZ2" s="74"/>
      <c r="DWA2" s="74"/>
      <c r="DWB2" s="74"/>
      <c r="DWC2" s="74"/>
      <c r="DWD2" s="74"/>
      <c r="DWE2" s="74"/>
      <c r="DWF2" s="74"/>
      <c r="DWG2" s="74"/>
      <c r="DWH2" s="74"/>
      <c r="DWI2" s="74"/>
      <c r="DWJ2" s="74"/>
      <c r="DWK2" s="74"/>
      <c r="DWL2" s="74"/>
      <c r="DWM2" s="74"/>
      <c r="DWN2" s="74"/>
      <c r="DWO2" s="74"/>
      <c r="DWP2" s="74"/>
      <c r="DWQ2" s="74"/>
      <c r="DWR2" s="74"/>
      <c r="DWS2" s="74"/>
      <c r="DWT2" s="74"/>
      <c r="DWU2" s="74"/>
      <c r="DWV2" s="74"/>
      <c r="DWW2" s="74"/>
      <c r="DWX2" s="74"/>
      <c r="DWY2" s="74"/>
      <c r="DWZ2" s="74"/>
      <c r="DXA2" s="74"/>
      <c r="DXB2" s="74"/>
      <c r="DXC2" s="74"/>
      <c r="DXD2" s="74"/>
      <c r="DXE2" s="74"/>
      <c r="DXF2" s="74"/>
      <c r="DXG2" s="74"/>
      <c r="DXH2" s="74"/>
      <c r="DXI2" s="74"/>
      <c r="DXJ2" s="74"/>
      <c r="DXK2" s="74"/>
      <c r="DXL2" s="74"/>
      <c r="DXM2" s="74"/>
      <c r="DXN2" s="74"/>
      <c r="DXO2" s="74"/>
      <c r="DXP2" s="74"/>
      <c r="DXQ2" s="74"/>
      <c r="DXR2" s="74"/>
      <c r="DXS2" s="74"/>
      <c r="DXT2" s="74"/>
      <c r="DXU2" s="74"/>
      <c r="DXV2" s="74"/>
      <c r="DXW2" s="74"/>
      <c r="DXX2" s="74"/>
      <c r="DXY2" s="74"/>
      <c r="DXZ2" s="74"/>
      <c r="DYA2" s="74"/>
      <c r="DYB2" s="74"/>
      <c r="DYC2" s="74"/>
      <c r="DYD2" s="74"/>
      <c r="DYE2" s="74"/>
      <c r="DYF2" s="74"/>
      <c r="DYG2" s="74"/>
      <c r="DYH2" s="74"/>
      <c r="DYI2" s="74"/>
      <c r="DYJ2" s="74"/>
      <c r="DYK2" s="74"/>
      <c r="DYL2" s="74"/>
      <c r="DYM2" s="74"/>
      <c r="DYN2" s="74"/>
      <c r="DYO2" s="74"/>
      <c r="DYP2" s="74"/>
      <c r="DYQ2" s="74"/>
      <c r="DYR2" s="74"/>
      <c r="DYS2" s="74"/>
      <c r="DYT2" s="74"/>
      <c r="DYU2" s="74"/>
      <c r="DYV2" s="74"/>
      <c r="DYW2" s="74"/>
      <c r="DYX2" s="74"/>
      <c r="DYY2" s="74"/>
      <c r="DYZ2" s="74"/>
      <c r="DZA2" s="74"/>
      <c r="DZB2" s="74"/>
      <c r="DZC2" s="74"/>
      <c r="DZD2" s="74"/>
      <c r="DZE2" s="74"/>
      <c r="DZF2" s="74"/>
      <c r="DZG2" s="74"/>
      <c r="DZH2" s="74"/>
      <c r="DZI2" s="74"/>
      <c r="DZJ2" s="74"/>
      <c r="DZK2" s="74"/>
      <c r="DZL2" s="74"/>
      <c r="DZM2" s="74"/>
      <c r="DZN2" s="74"/>
      <c r="DZO2" s="74"/>
      <c r="DZP2" s="74"/>
      <c r="DZQ2" s="74"/>
      <c r="DZR2" s="74"/>
      <c r="DZS2" s="74"/>
      <c r="DZT2" s="74"/>
      <c r="DZU2" s="74"/>
      <c r="DZV2" s="74"/>
      <c r="DZW2" s="74"/>
      <c r="DZX2" s="74"/>
      <c r="DZY2" s="74"/>
      <c r="DZZ2" s="74"/>
      <c r="EAA2" s="74"/>
      <c r="EAB2" s="74"/>
      <c r="EAC2" s="74"/>
      <c r="EAD2" s="74"/>
      <c r="EAE2" s="74"/>
      <c r="EAF2" s="74"/>
      <c r="EAG2" s="74"/>
      <c r="EAH2" s="74"/>
      <c r="EAI2" s="74"/>
      <c r="EAJ2" s="74"/>
      <c r="EAK2" s="74"/>
      <c r="EAL2" s="74"/>
      <c r="EAM2" s="74"/>
      <c r="EAN2" s="74"/>
      <c r="EAO2" s="74"/>
      <c r="EAP2" s="74"/>
      <c r="EAQ2" s="74"/>
      <c r="EAR2" s="74"/>
      <c r="EAS2" s="74"/>
      <c r="EAT2" s="74"/>
      <c r="EAU2" s="74"/>
      <c r="EAV2" s="74"/>
      <c r="EAW2" s="74"/>
      <c r="EAX2" s="74"/>
      <c r="EAY2" s="74"/>
      <c r="EAZ2" s="74"/>
      <c r="EBA2" s="74"/>
      <c r="EBB2" s="74"/>
      <c r="EBC2" s="74"/>
      <c r="EBD2" s="74"/>
      <c r="EBE2" s="74"/>
      <c r="EBF2" s="74"/>
      <c r="EBG2" s="74"/>
      <c r="EBH2" s="74"/>
      <c r="EBI2" s="74"/>
      <c r="EBJ2" s="74"/>
      <c r="EBK2" s="74"/>
      <c r="EBL2" s="74"/>
      <c r="EBM2" s="74"/>
      <c r="EBN2" s="74"/>
      <c r="EBO2" s="74"/>
      <c r="EBP2" s="74"/>
      <c r="EBQ2" s="74"/>
      <c r="EBR2" s="74"/>
      <c r="EBS2" s="74"/>
      <c r="EBT2" s="74"/>
      <c r="EBU2" s="74"/>
      <c r="EBV2" s="74"/>
      <c r="EBW2" s="74"/>
      <c r="EBX2" s="74"/>
      <c r="EBY2" s="74"/>
      <c r="EBZ2" s="74"/>
      <c r="ECA2" s="74"/>
      <c r="ECB2" s="74"/>
      <c r="ECC2" s="74"/>
      <c r="ECD2" s="74"/>
      <c r="ECE2" s="74"/>
      <c r="ECF2" s="74"/>
      <c r="ECG2" s="74"/>
      <c r="ECH2" s="74"/>
      <c r="ECI2" s="74"/>
      <c r="ECJ2" s="74"/>
      <c r="ECK2" s="74"/>
      <c r="ECL2" s="74"/>
      <c r="ECM2" s="74"/>
      <c r="ECN2" s="74"/>
      <c r="ECO2" s="74"/>
      <c r="ECP2" s="74"/>
      <c r="ECQ2" s="74"/>
      <c r="ECR2" s="74"/>
      <c r="ECS2" s="74"/>
      <c r="ECT2" s="74"/>
      <c r="ECU2" s="74"/>
      <c r="ECV2" s="74"/>
      <c r="ECW2" s="74"/>
      <c r="ECX2" s="74"/>
      <c r="ECY2" s="74"/>
      <c r="ECZ2" s="74"/>
      <c r="EDA2" s="74"/>
      <c r="EDB2" s="74"/>
      <c r="EDC2" s="74"/>
      <c r="EDD2" s="74"/>
      <c r="EDE2" s="74"/>
      <c r="EDF2" s="74"/>
      <c r="EDG2" s="74"/>
      <c r="EDH2" s="74"/>
      <c r="EDI2" s="74"/>
      <c r="EDJ2" s="74"/>
      <c r="EDK2" s="74"/>
      <c r="EDL2" s="74"/>
      <c r="EDM2" s="74"/>
      <c r="EDN2" s="74"/>
      <c r="EDO2" s="74"/>
      <c r="EDP2" s="74"/>
      <c r="EDQ2" s="74"/>
      <c r="EDR2" s="74"/>
      <c r="EDS2" s="74"/>
      <c r="EDT2" s="74"/>
      <c r="EDU2" s="74"/>
      <c r="EDV2" s="74"/>
      <c r="EDW2" s="74"/>
      <c r="EDX2" s="74"/>
      <c r="EDY2" s="74"/>
      <c r="EDZ2" s="74"/>
      <c r="EEA2" s="74"/>
      <c r="EEB2" s="74"/>
      <c r="EEC2" s="74"/>
      <c r="EED2" s="74"/>
      <c r="EEE2" s="74"/>
      <c r="EEF2" s="74"/>
      <c r="EEG2" s="74"/>
      <c r="EEH2" s="74"/>
      <c r="EEI2" s="74"/>
      <c r="EEJ2" s="74"/>
      <c r="EEK2" s="74"/>
      <c r="EEL2" s="74"/>
      <c r="EEM2" s="74"/>
      <c r="EEN2" s="74"/>
      <c r="EEO2" s="74"/>
      <c r="EEP2" s="74"/>
      <c r="EEQ2" s="74"/>
      <c r="EER2" s="74"/>
      <c r="EES2" s="74"/>
      <c r="EET2" s="74"/>
      <c r="EEU2" s="74"/>
      <c r="EEV2" s="74"/>
      <c r="EEW2" s="74"/>
      <c r="EEX2" s="74"/>
      <c r="EEY2" s="74"/>
      <c r="EEZ2" s="74"/>
      <c r="EFA2" s="74"/>
      <c r="EFB2" s="74"/>
      <c r="EFC2" s="74"/>
      <c r="EFD2" s="74"/>
      <c r="EFE2" s="74"/>
      <c r="EFF2" s="74"/>
      <c r="EFG2" s="74"/>
      <c r="EFH2" s="74"/>
      <c r="EFI2" s="74"/>
      <c r="EFJ2" s="74"/>
      <c r="EFK2" s="74"/>
      <c r="EFL2" s="74"/>
      <c r="EFM2" s="74"/>
      <c r="EFN2" s="74"/>
      <c r="EFO2" s="74"/>
      <c r="EFP2" s="74"/>
      <c r="EFQ2" s="74"/>
      <c r="EFR2" s="74"/>
      <c r="EFS2" s="74"/>
      <c r="EFT2" s="74"/>
      <c r="EFU2" s="74"/>
      <c r="EFV2" s="74"/>
      <c r="EFW2" s="74"/>
      <c r="EFX2" s="74"/>
      <c r="EFY2" s="74"/>
      <c r="EFZ2" s="74"/>
      <c r="EGA2" s="74"/>
      <c r="EGB2" s="74"/>
      <c r="EGC2" s="74"/>
      <c r="EGD2" s="74"/>
      <c r="EGE2" s="74"/>
      <c r="EGF2" s="74"/>
      <c r="EGG2" s="74"/>
      <c r="EGH2" s="74"/>
      <c r="EGI2" s="74"/>
      <c r="EGJ2" s="74"/>
      <c r="EGK2" s="74"/>
      <c r="EGL2" s="74"/>
      <c r="EGM2" s="74"/>
      <c r="EGN2" s="74"/>
      <c r="EGO2" s="74"/>
      <c r="EGP2" s="74"/>
      <c r="EGQ2" s="74"/>
      <c r="EGR2" s="74"/>
      <c r="EGS2" s="74"/>
      <c r="EGT2" s="74"/>
      <c r="EGU2" s="74"/>
      <c r="EGV2" s="74"/>
      <c r="EGW2" s="74"/>
      <c r="EGX2" s="74"/>
      <c r="EGY2" s="74"/>
      <c r="EGZ2" s="74"/>
      <c r="EHA2" s="74"/>
      <c r="EHB2" s="74"/>
      <c r="EHC2" s="74"/>
      <c r="EHD2" s="74"/>
      <c r="EHE2" s="74"/>
      <c r="EHF2" s="74"/>
      <c r="EHG2" s="74"/>
      <c r="EHH2" s="74"/>
      <c r="EHI2" s="74"/>
      <c r="EHJ2" s="74"/>
      <c r="EHK2" s="74"/>
      <c r="EHL2" s="74"/>
      <c r="EHM2" s="74"/>
      <c r="EHN2" s="74"/>
      <c r="EHO2" s="74"/>
      <c r="EHP2" s="74"/>
      <c r="EHQ2" s="74"/>
      <c r="EHR2" s="74"/>
      <c r="EHS2" s="74"/>
      <c r="EHT2" s="74"/>
      <c r="EHU2" s="74"/>
      <c r="EHV2" s="74"/>
      <c r="EHW2" s="74"/>
      <c r="EHX2" s="74"/>
      <c r="EHY2" s="74"/>
      <c r="EHZ2" s="74"/>
      <c r="EIA2" s="74"/>
      <c r="EIB2" s="74"/>
      <c r="EIC2" s="74"/>
      <c r="EID2" s="74"/>
      <c r="EIE2" s="74"/>
      <c r="EIF2" s="74"/>
      <c r="EIG2" s="74"/>
      <c r="EIH2" s="74"/>
      <c r="EII2" s="74"/>
      <c r="EIJ2" s="74"/>
      <c r="EIK2" s="74"/>
      <c r="EIL2" s="74"/>
      <c r="EIM2" s="74"/>
      <c r="EIN2" s="74"/>
      <c r="EIO2" s="74"/>
      <c r="EIP2" s="74"/>
      <c r="EIQ2" s="74"/>
      <c r="EIR2" s="74"/>
      <c r="EIS2" s="74"/>
      <c r="EIT2" s="74"/>
      <c r="EIU2" s="74"/>
      <c r="EIV2" s="74"/>
      <c r="EIW2" s="74"/>
      <c r="EIX2" s="74"/>
      <c r="EIY2" s="74"/>
      <c r="EIZ2" s="74"/>
      <c r="EJA2" s="74"/>
      <c r="EJB2" s="74"/>
      <c r="EJC2" s="74"/>
      <c r="EJD2" s="74"/>
      <c r="EJE2" s="74"/>
      <c r="EJF2" s="74"/>
      <c r="EJG2" s="74"/>
      <c r="EJH2" s="74"/>
      <c r="EJI2" s="74"/>
      <c r="EJJ2" s="74"/>
      <c r="EJK2" s="74"/>
      <c r="EJL2" s="74"/>
      <c r="EJM2" s="74"/>
      <c r="EJN2" s="74"/>
      <c r="EJO2" s="74"/>
      <c r="EJP2" s="74"/>
      <c r="EJQ2" s="74"/>
      <c r="EJR2" s="74"/>
      <c r="EJS2" s="74"/>
      <c r="EJT2" s="74"/>
      <c r="EJU2" s="74"/>
      <c r="EJV2" s="74"/>
      <c r="EJW2" s="74"/>
      <c r="EJX2" s="74"/>
      <c r="EJY2" s="74"/>
      <c r="EJZ2" s="74"/>
      <c r="EKA2" s="74"/>
      <c r="EKB2" s="74"/>
      <c r="EKC2" s="74"/>
      <c r="EKD2" s="74"/>
      <c r="EKE2" s="74"/>
      <c r="EKF2" s="74"/>
      <c r="EKG2" s="74"/>
      <c r="EKH2" s="74"/>
      <c r="EKI2" s="74"/>
      <c r="EKJ2" s="74"/>
      <c r="EKK2" s="74"/>
      <c r="EKL2" s="74"/>
      <c r="EKM2" s="74"/>
      <c r="EKN2" s="74"/>
      <c r="EKO2" s="74"/>
      <c r="EKP2" s="74"/>
      <c r="EKQ2" s="74"/>
      <c r="EKR2" s="74"/>
      <c r="EKS2" s="74"/>
      <c r="EKT2" s="74"/>
      <c r="EKU2" s="74"/>
      <c r="EKV2" s="74"/>
      <c r="EKW2" s="74"/>
      <c r="EKX2" s="74"/>
      <c r="EKY2" s="74"/>
      <c r="EKZ2" s="74"/>
      <c r="ELA2" s="74"/>
      <c r="ELB2" s="74"/>
      <c r="ELC2" s="74"/>
      <c r="ELD2" s="74"/>
      <c r="ELE2" s="74"/>
      <c r="ELF2" s="74"/>
      <c r="ELG2" s="74"/>
      <c r="ELH2" s="74"/>
      <c r="ELI2" s="74"/>
      <c r="ELJ2" s="74"/>
      <c r="ELK2" s="74"/>
      <c r="ELL2" s="74"/>
      <c r="ELM2" s="74"/>
      <c r="ELN2" s="74"/>
      <c r="ELO2" s="74"/>
      <c r="ELP2" s="74"/>
      <c r="ELQ2" s="74"/>
      <c r="ELR2" s="74"/>
      <c r="ELS2" s="74"/>
      <c r="ELT2" s="74"/>
      <c r="ELU2" s="74"/>
      <c r="ELV2" s="74"/>
      <c r="ELW2" s="74"/>
      <c r="ELX2" s="74"/>
      <c r="ELY2" s="74"/>
      <c r="ELZ2" s="74"/>
      <c r="EMA2" s="74"/>
      <c r="EMB2" s="74"/>
      <c r="EMC2" s="74"/>
      <c r="EMD2" s="74"/>
      <c r="EME2" s="74"/>
      <c r="EMF2" s="74"/>
      <c r="EMG2" s="74"/>
      <c r="EMH2" s="74"/>
      <c r="EMI2" s="74"/>
      <c r="EMJ2" s="74"/>
      <c r="EMK2" s="74"/>
      <c r="EML2" s="74"/>
      <c r="EMM2" s="74"/>
      <c r="EMN2" s="74"/>
      <c r="EMO2" s="74"/>
      <c r="EMP2" s="74"/>
      <c r="EMQ2" s="74"/>
      <c r="EMR2" s="74"/>
      <c r="EMS2" s="74"/>
      <c r="EMT2" s="74"/>
      <c r="EMU2" s="74"/>
      <c r="EMV2" s="74"/>
      <c r="EMW2" s="74"/>
      <c r="EMX2" s="74"/>
      <c r="EMY2" s="74"/>
      <c r="EMZ2" s="74"/>
      <c r="ENA2" s="74"/>
      <c r="ENB2" s="74"/>
      <c r="ENC2" s="74"/>
      <c r="END2" s="74"/>
      <c r="ENE2" s="74"/>
      <c r="ENF2" s="74"/>
      <c r="ENG2" s="74"/>
      <c r="ENH2" s="74"/>
      <c r="ENI2" s="74"/>
      <c r="ENJ2" s="74"/>
      <c r="ENK2" s="74"/>
      <c r="ENL2" s="74"/>
      <c r="ENM2" s="74"/>
      <c r="ENN2" s="74"/>
      <c r="ENO2" s="74"/>
      <c r="ENP2" s="74"/>
      <c r="ENQ2" s="74"/>
      <c r="ENR2" s="74"/>
      <c r="ENS2" s="74"/>
      <c r="ENT2" s="74"/>
      <c r="ENU2" s="74"/>
      <c r="ENV2" s="74"/>
      <c r="ENW2" s="74"/>
      <c r="ENX2" s="74"/>
      <c r="ENY2" s="74"/>
      <c r="ENZ2" s="74"/>
      <c r="EOA2" s="74"/>
      <c r="EOB2" s="74"/>
      <c r="EOC2" s="74"/>
      <c r="EOD2" s="74"/>
      <c r="EOE2" s="74"/>
      <c r="EOF2" s="74"/>
      <c r="EOG2" s="74"/>
      <c r="EOH2" s="74"/>
      <c r="EOI2" s="74"/>
      <c r="EOJ2" s="74"/>
      <c r="EOK2" s="74"/>
      <c r="EOL2" s="74"/>
      <c r="EOM2" s="74"/>
      <c r="EON2" s="74"/>
      <c r="EOO2" s="74"/>
      <c r="EOP2" s="74"/>
      <c r="EOQ2" s="74"/>
      <c r="EOR2" s="74"/>
      <c r="EOS2" s="74"/>
      <c r="EOT2" s="74"/>
      <c r="EOU2" s="74"/>
      <c r="EOV2" s="74"/>
      <c r="EOW2" s="74"/>
      <c r="EOX2" s="74"/>
      <c r="EOY2" s="74"/>
      <c r="EOZ2" s="74"/>
      <c r="EPA2" s="74"/>
      <c r="EPB2" s="74"/>
      <c r="EPC2" s="74"/>
      <c r="EPD2" s="74"/>
      <c r="EPE2" s="74"/>
      <c r="EPF2" s="74"/>
      <c r="EPG2" s="74"/>
      <c r="EPH2" s="74"/>
      <c r="EPI2" s="74"/>
      <c r="EPJ2" s="74"/>
      <c r="EPK2" s="74"/>
      <c r="EPL2" s="74"/>
      <c r="EPM2" s="74"/>
      <c r="EPN2" s="74"/>
      <c r="EPO2" s="74"/>
      <c r="EPP2" s="74"/>
      <c r="EPQ2" s="74"/>
      <c r="EPR2" s="74"/>
      <c r="EPS2" s="74"/>
      <c r="EPT2" s="74"/>
      <c r="EPU2" s="74"/>
      <c r="EPV2" s="74"/>
      <c r="EPW2" s="74"/>
      <c r="EPX2" s="74"/>
      <c r="EPY2" s="74"/>
      <c r="EPZ2" s="74"/>
      <c r="EQA2" s="74"/>
      <c r="EQB2" s="74"/>
      <c r="EQC2" s="74"/>
      <c r="EQD2" s="74"/>
      <c r="EQE2" s="74"/>
      <c r="EQF2" s="74"/>
      <c r="EQG2" s="74"/>
      <c r="EQH2" s="74"/>
      <c r="EQI2" s="74"/>
      <c r="EQJ2" s="74"/>
      <c r="EQK2" s="74"/>
      <c r="EQL2" s="74"/>
      <c r="EQM2" s="74"/>
      <c r="EQN2" s="74"/>
      <c r="EQO2" s="74"/>
      <c r="EQP2" s="74"/>
      <c r="EQQ2" s="74"/>
      <c r="EQR2" s="74"/>
      <c r="EQS2" s="74"/>
      <c r="EQT2" s="74"/>
      <c r="EQU2" s="74"/>
      <c r="EQV2" s="74"/>
      <c r="EQW2" s="74"/>
      <c r="EQX2" s="74"/>
      <c r="EQY2" s="74"/>
      <c r="EQZ2" s="74"/>
      <c r="ERA2" s="74"/>
      <c r="ERB2" s="74"/>
      <c r="ERC2" s="74"/>
      <c r="ERD2" s="74"/>
      <c r="ERE2" s="74"/>
      <c r="ERF2" s="74"/>
      <c r="ERG2" s="74"/>
      <c r="ERH2" s="74"/>
      <c r="ERI2" s="74"/>
      <c r="ERJ2" s="74"/>
      <c r="ERK2" s="74"/>
      <c r="ERL2" s="74"/>
      <c r="ERM2" s="74"/>
      <c r="ERN2" s="74"/>
      <c r="ERO2" s="74"/>
      <c r="ERP2" s="74"/>
      <c r="ERQ2" s="74"/>
      <c r="ERR2" s="74"/>
      <c r="ERS2" s="74"/>
      <c r="ERT2" s="74"/>
      <c r="ERU2" s="74"/>
      <c r="ERV2" s="74"/>
      <c r="ERW2" s="74"/>
      <c r="ERX2" s="74"/>
      <c r="ERY2" s="74"/>
      <c r="ERZ2" s="74"/>
      <c r="ESA2" s="74"/>
      <c r="ESB2" s="74"/>
      <c r="ESC2" s="74"/>
      <c r="ESD2" s="74"/>
      <c r="ESE2" s="74"/>
      <c r="ESF2" s="74"/>
      <c r="ESG2" s="74"/>
      <c r="ESH2" s="74"/>
      <c r="ESI2" s="74"/>
      <c r="ESJ2" s="74"/>
      <c r="ESK2" s="74"/>
      <c r="ESL2" s="74"/>
      <c r="ESM2" s="74"/>
      <c r="ESN2" s="74"/>
      <c r="ESO2" s="74"/>
      <c r="ESP2" s="74"/>
      <c r="ESQ2" s="74"/>
      <c r="ESR2" s="74"/>
      <c r="ESS2" s="74"/>
      <c r="EST2" s="74"/>
      <c r="ESU2" s="74"/>
      <c r="ESV2" s="74"/>
      <c r="ESW2" s="74"/>
      <c r="ESX2" s="74"/>
      <c r="ESY2" s="74"/>
      <c r="ESZ2" s="74"/>
      <c r="ETA2" s="74"/>
      <c r="ETB2" s="74"/>
      <c r="ETC2" s="74"/>
      <c r="ETD2" s="74"/>
      <c r="ETE2" s="74"/>
      <c r="ETF2" s="74"/>
      <c r="ETG2" s="74"/>
      <c r="ETH2" s="74"/>
      <c r="ETI2" s="74"/>
      <c r="ETJ2" s="74"/>
      <c r="ETK2" s="74"/>
      <c r="ETL2" s="74"/>
      <c r="ETM2" s="74"/>
      <c r="ETN2" s="74"/>
      <c r="ETO2" s="74"/>
      <c r="ETP2" s="74"/>
      <c r="ETQ2" s="74"/>
      <c r="ETR2" s="74"/>
      <c r="ETS2" s="74"/>
      <c r="ETT2" s="74"/>
      <c r="ETU2" s="74"/>
      <c r="ETV2" s="74"/>
      <c r="ETW2" s="74"/>
      <c r="ETX2" s="74"/>
      <c r="ETY2" s="74"/>
      <c r="ETZ2" s="74"/>
      <c r="EUA2" s="74"/>
      <c r="EUB2" s="74"/>
      <c r="EUC2" s="74"/>
      <c r="EUD2" s="74"/>
      <c r="EUE2" s="74"/>
      <c r="EUF2" s="74"/>
      <c r="EUG2" s="74"/>
      <c r="EUH2" s="74"/>
      <c r="EUI2" s="74"/>
      <c r="EUJ2" s="74"/>
      <c r="EUK2" s="74"/>
      <c r="EUL2" s="74"/>
      <c r="EUM2" s="74"/>
      <c r="EUN2" s="74"/>
      <c r="EUO2" s="74"/>
      <c r="EUP2" s="74"/>
      <c r="EUQ2" s="74"/>
      <c r="EUR2" s="74"/>
      <c r="EUS2" s="74"/>
      <c r="EUT2" s="74"/>
      <c r="EUU2" s="74"/>
      <c r="EUV2" s="74"/>
      <c r="EUW2" s="74"/>
      <c r="EUX2" s="74"/>
      <c r="EUY2" s="74"/>
      <c r="EUZ2" s="74"/>
      <c r="EVA2" s="74"/>
      <c r="EVB2" s="74"/>
      <c r="EVC2" s="74"/>
      <c r="EVD2" s="74"/>
      <c r="EVE2" s="74"/>
      <c r="EVF2" s="74"/>
      <c r="EVG2" s="74"/>
      <c r="EVH2" s="74"/>
      <c r="EVI2" s="74"/>
      <c r="EVJ2" s="74"/>
      <c r="EVK2" s="74"/>
      <c r="EVL2" s="74"/>
      <c r="EVM2" s="74"/>
      <c r="EVN2" s="74"/>
      <c r="EVO2" s="74"/>
      <c r="EVP2" s="74"/>
      <c r="EVQ2" s="74"/>
      <c r="EVR2" s="74"/>
      <c r="EVS2" s="74"/>
      <c r="EVT2" s="74"/>
      <c r="EVU2" s="74"/>
      <c r="EVV2" s="74"/>
      <c r="EVW2" s="74"/>
      <c r="EVX2" s="74"/>
      <c r="EVY2" s="74"/>
      <c r="EVZ2" s="74"/>
      <c r="EWA2" s="74"/>
      <c r="EWB2" s="74"/>
      <c r="EWC2" s="74"/>
      <c r="EWD2" s="74"/>
      <c r="EWE2" s="74"/>
      <c r="EWF2" s="74"/>
      <c r="EWG2" s="74"/>
      <c r="EWH2" s="74"/>
      <c r="EWI2" s="74"/>
      <c r="EWJ2" s="74"/>
      <c r="EWK2" s="74"/>
      <c r="EWL2" s="74"/>
      <c r="EWM2" s="74"/>
      <c r="EWN2" s="74"/>
      <c r="EWO2" s="74"/>
      <c r="EWP2" s="74"/>
      <c r="EWQ2" s="74"/>
      <c r="EWR2" s="74"/>
      <c r="EWS2" s="74"/>
      <c r="EWT2" s="74"/>
      <c r="EWU2" s="74"/>
      <c r="EWV2" s="74"/>
      <c r="EWW2" s="74"/>
      <c r="EWX2" s="74"/>
      <c r="EWY2" s="74"/>
      <c r="EWZ2" s="74"/>
      <c r="EXA2" s="74"/>
      <c r="EXB2" s="74"/>
      <c r="EXC2" s="74"/>
      <c r="EXD2" s="74"/>
      <c r="EXE2" s="74"/>
      <c r="EXF2" s="74"/>
      <c r="EXG2" s="74"/>
      <c r="EXH2" s="74"/>
      <c r="EXI2" s="74"/>
      <c r="EXJ2" s="74"/>
      <c r="EXK2" s="74"/>
      <c r="EXL2" s="74"/>
      <c r="EXM2" s="74"/>
      <c r="EXN2" s="74"/>
      <c r="EXO2" s="74"/>
      <c r="EXP2" s="74"/>
      <c r="EXQ2" s="74"/>
      <c r="EXR2" s="74"/>
      <c r="EXS2" s="74"/>
      <c r="EXT2" s="74"/>
      <c r="EXU2" s="74"/>
      <c r="EXV2" s="74"/>
      <c r="EXW2" s="74"/>
      <c r="EXX2" s="74"/>
      <c r="EXY2" s="74"/>
      <c r="EXZ2" s="74"/>
      <c r="EYA2" s="74"/>
      <c r="EYB2" s="74"/>
      <c r="EYC2" s="74"/>
      <c r="EYD2" s="74"/>
      <c r="EYE2" s="74"/>
      <c r="EYF2" s="74"/>
      <c r="EYG2" s="74"/>
      <c r="EYH2" s="74"/>
      <c r="EYI2" s="74"/>
      <c r="EYJ2" s="74"/>
      <c r="EYK2" s="74"/>
      <c r="EYL2" s="74"/>
      <c r="EYM2" s="74"/>
      <c r="EYN2" s="74"/>
      <c r="EYO2" s="74"/>
      <c r="EYP2" s="74"/>
      <c r="EYQ2" s="74"/>
      <c r="EYR2" s="74"/>
      <c r="EYS2" s="74"/>
      <c r="EYT2" s="74"/>
      <c r="EYU2" s="74"/>
      <c r="EYV2" s="74"/>
      <c r="EYW2" s="74"/>
      <c r="EYX2" s="74"/>
      <c r="EYY2" s="74"/>
      <c r="EYZ2" s="74"/>
      <c r="EZA2" s="74"/>
      <c r="EZB2" s="74"/>
      <c r="EZC2" s="74"/>
      <c r="EZD2" s="74"/>
      <c r="EZE2" s="74"/>
      <c r="EZF2" s="74"/>
      <c r="EZG2" s="74"/>
      <c r="EZH2" s="74"/>
      <c r="EZI2" s="74"/>
      <c r="EZJ2" s="74"/>
      <c r="EZK2" s="74"/>
      <c r="EZL2" s="74"/>
      <c r="EZM2" s="74"/>
      <c r="EZN2" s="74"/>
      <c r="EZO2" s="74"/>
      <c r="EZP2" s="74"/>
      <c r="EZQ2" s="74"/>
      <c r="EZR2" s="74"/>
      <c r="EZS2" s="74"/>
      <c r="EZT2" s="74"/>
      <c r="EZU2" s="74"/>
      <c r="EZV2" s="74"/>
      <c r="EZW2" s="74"/>
      <c r="EZX2" s="74"/>
      <c r="EZY2" s="74"/>
      <c r="EZZ2" s="74"/>
      <c r="FAA2" s="74"/>
      <c r="FAB2" s="74"/>
      <c r="FAC2" s="74"/>
      <c r="FAD2" s="74"/>
      <c r="FAE2" s="74"/>
      <c r="FAF2" s="74"/>
      <c r="FAG2" s="74"/>
      <c r="FAH2" s="74"/>
      <c r="FAI2" s="74"/>
      <c r="FAJ2" s="74"/>
      <c r="FAK2" s="74"/>
      <c r="FAL2" s="74"/>
      <c r="FAM2" s="74"/>
      <c r="FAN2" s="74"/>
      <c r="FAO2" s="74"/>
      <c r="FAP2" s="74"/>
      <c r="FAQ2" s="74"/>
      <c r="FAR2" s="74"/>
      <c r="FAS2" s="74"/>
      <c r="FAT2" s="74"/>
      <c r="FAU2" s="74"/>
      <c r="FAV2" s="74"/>
      <c r="FAW2" s="74"/>
      <c r="FAX2" s="74"/>
      <c r="FAY2" s="74"/>
      <c r="FAZ2" s="74"/>
      <c r="FBA2" s="74"/>
      <c r="FBB2" s="74"/>
      <c r="FBC2" s="74"/>
      <c r="FBD2" s="74"/>
      <c r="FBE2" s="74"/>
      <c r="FBF2" s="74"/>
      <c r="FBG2" s="74"/>
      <c r="FBH2" s="74"/>
      <c r="FBI2" s="74"/>
      <c r="FBJ2" s="74"/>
      <c r="FBK2" s="74"/>
      <c r="FBL2" s="74"/>
      <c r="FBM2" s="74"/>
      <c r="FBN2" s="74"/>
      <c r="FBO2" s="74"/>
      <c r="FBP2" s="74"/>
      <c r="FBQ2" s="74"/>
      <c r="FBR2" s="74"/>
      <c r="FBS2" s="74"/>
      <c r="FBT2" s="74"/>
      <c r="FBU2" s="74"/>
      <c r="FBV2" s="74"/>
      <c r="FBW2" s="74"/>
      <c r="FBX2" s="74"/>
      <c r="FBY2" s="74"/>
      <c r="FBZ2" s="74"/>
      <c r="FCA2" s="74"/>
      <c r="FCB2" s="74"/>
      <c r="FCC2" s="74"/>
      <c r="FCD2" s="74"/>
      <c r="FCE2" s="74"/>
      <c r="FCF2" s="74"/>
      <c r="FCG2" s="74"/>
      <c r="FCH2" s="74"/>
      <c r="FCI2" s="74"/>
      <c r="FCJ2" s="74"/>
      <c r="FCK2" s="74"/>
      <c r="FCL2" s="74"/>
      <c r="FCM2" s="74"/>
      <c r="FCN2" s="74"/>
      <c r="FCO2" s="74"/>
      <c r="FCP2" s="74"/>
      <c r="FCQ2" s="74"/>
      <c r="FCR2" s="74"/>
      <c r="FCS2" s="74"/>
      <c r="FCT2" s="74"/>
      <c r="FCU2" s="74"/>
      <c r="FCV2" s="74"/>
      <c r="FCW2" s="74"/>
      <c r="FCX2" s="74"/>
      <c r="FCY2" s="74"/>
      <c r="FCZ2" s="74"/>
      <c r="FDA2" s="74"/>
      <c r="FDB2" s="74"/>
      <c r="FDC2" s="74"/>
      <c r="FDD2" s="74"/>
      <c r="FDE2" s="74"/>
      <c r="FDF2" s="74"/>
      <c r="FDG2" s="74"/>
      <c r="FDH2" s="74"/>
      <c r="FDI2" s="74"/>
      <c r="FDJ2" s="74"/>
      <c r="FDK2" s="74"/>
      <c r="FDL2" s="74"/>
      <c r="FDM2" s="74"/>
      <c r="FDN2" s="74"/>
      <c r="FDO2" s="74"/>
      <c r="FDP2" s="74"/>
      <c r="FDQ2" s="74"/>
      <c r="FDR2" s="74"/>
      <c r="FDS2" s="74"/>
      <c r="FDT2" s="74"/>
      <c r="FDU2" s="74"/>
      <c r="FDV2" s="74"/>
      <c r="FDW2" s="74"/>
      <c r="FDX2" s="74"/>
      <c r="FDY2" s="74"/>
      <c r="FDZ2" s="74"/>
      <c r="FEA2" s="74"/>
      <c r="FEB2" s="74"/>
      <c r="FEC2" s="74"/>
      <c r="FED2" s="74"/>
      <c r="FEE2" s="74"/>
      <c r="FEF2" s="74"/>
      <c r="FEG2" s="74"/>
      <c r="FEH2" s="74"/>
      <c r="FEI2" s="74"/>
      <c r="FEJ2" s="74"/>
      <c r="FEK2" s="74"/>
      <c r="FEL2" s="74"/>
      <c r="FEM2" s="74"/>
      <c r="FEN2" s="74"/>
      <c r="FEO2" s="74"/>
      <c r="FEP2" s="74"/>
      <c r="FEQ2" s="74"/>
      <c r="FER2" s="74"/>
      <c r="FES2" s="74"/>
      <c r="FET2" s="74"/>
      <c r="FEU2" s="74"/>
      <c r="FEV2" s="74"/>
      <c r="FEW2" s="74"/>
      <c r="FEX2" s="74"/>
      <c r="FEY2" s="74"/>
      <c r="FEZ2" s="74"/>
      <c r="FFA2" s="74"/>
      <c r="FFB2" s="74"/>
      <c r="FFC2" s="74"/>
      <c r="FFD2" s="74"/>
      <c r="FFE2" s="74"/>
      <c r="FFF2" s="74"/>
      <c r="FFG2" s="74"/>
      <c r="FFH2" s="74"/>
      <c r="FFI2" s="74"/>
      <c r="FFJ2" s="74"/>
      <c r="FFK2" s="74"/>
      <c r="FFL2" s="74"/>
      <c r="FFM2" s="74"/>
      <c r="FFN2" s="74"/>
      <c r="FFO2" s="74"/>
      <c r="FFP2" s="74"/>
      <c r="FFQ2" s="74"/>
      <c r="FFR2" s="74"/>
      <c r="FFS2" s="74"/>
      <c r="FFT2" s="74"/>
      <c r="FFU2" s="74"/>
      <c r="FFV2" s="74"/>
      <c r="FFW2" s="74"/>
      <c r="FFX2" s="74"/>
      <c r="FFY2" s="74"/>
      <c r="FFZ2" s="74"/>
      <c r="FGA2" s="74"/>
      <c r="FGB2" s="74"/>
      <c r="FGC2" s="74"/>
      <c r="FGD2" s="74"/>
      <c r="FGE2" s="74"/>
      <c r="FGF2" s="74"/>
      <c r="FGG2" s="74"/>
      <c r="FGH2" s="74"/>
      <c r="FGI2" s="74"/>
      <c r="FGJ2" s="74"/>
      <c r="FGK2" s="74"/>
      <c r="FGL2" s="74"/>
      <c r="FGM2" s="74"/>
      <c r="FGN2" s="74"/>
      <c r="FGO2" s="74"/>
      <c r="FGP2" s="74"/>
      <c r="FGQ2" s="74"/>
      <c r="FGR2" s="74"/>
      <c r="FGS2" s="74"/>
      <c r="FGT2" s="74"/>
      <c r="FGU2" s="74"/>
      <c r="FGV2" s="74"/>
      <c r="FGW2" s="74"/>
      <c r="FGX2" s="74"/>
      <c r="FGY2" s="74"/>
      <c r="FGZ2" s="74"/>
      <c r="FHA2" s="74"/>
      <c r="FHB2" s="74"/>
      <c r="FHC2" s="74"/>
      <c r="FHD2" s="74"/>
      <c r="FHE2" s="74"/>
      <c r="FHF2" s="74"/>
      <c r="FHG2" s="74"/>
      <c r="FHH2" s="74"/>
      <c r="FHI2" s="74"/>
      <c r="FHJ2" s="74"/>
      <c r="FHK2" s="74"/>
      <c r="FHL2" s="74"/>
      <c r="FHM2" s="74"/>
      <c r="FHN2" s="74"/>
      <c r="FHO2" s="74"/>
      <c r="FHP2" s="74"/>
      <c r="FHQ2" s="74"/>
      <c r="FHR2" s="74"/>
      <c r="FHS2" s="74"/>
      <c r="FHT2" s="74"/>
      <c r="FHU2" s="74"/>
      <c r="FHV2" s="74"/>
      <c r="FHW2" s="74"/>
      <c r="FHX2" s="74"/>
      <c r="FHY2" s="74"/>
      <c r="FHZ2" s="74"/>
      <c r="FIA2" s="74"/>
      <c r="FIB2" s="74"/>
      <c r="FIC2" s="74"/>
      <c r="FID2" s="74"/>
      <c r="FIE2" s="74"/>
      <c r="FIF2" s="74"/>
      <c r="FIG2" s="74"/>
      <c r="FIH2" s="74"/>
      <c r="FII2" s="74"/>
      <c r="FIJ2" s="74"/>
      <c r="FIK2" s="74"/>
      <c r="FIL2" s="74"/>
      <c r="FIM2" s="74"/>
      <c r="FIN2" s="74"/>
      <c r="FIO2" s="74"/>
      <c r="FIP2" s="74"/>
      <c r="FIQ2" s="74"/>
      <c r="FIR2" s="74"/>
      <c r="FIS2" s="74"/>
      <c r="FIT2" s="74"/>
      <c r="FIU2" s="74"/>
      <c r="FIV2" s="74"/>
      <c r="FIW2" s="74"/>
      <c r="FIX2" s="74"/>
      <c r="FIY2" s="74"/>
      <c r="FIZ2" s="74"/>
      <c r="FJA2" s="74"/>
      <c r="FJB2" s="74"/>
      <c r="FJC2" s="74"/>
      <c r="FJD2" s="74"/>
      <c r="FJE2" s="74"/>
      <c r="FJF2" s="74"/>
      <c r="FJG2" s="74"/>
      <c r="FJH2" s="74"/>
      <c r="FJI2" s="74"/>
      <c r="FJJ2" s="74"/>
      <c r="FJK2" s="74"/>
      <c r="FJL2" s="74"/>
      <c r="FJM2" s="74"/>
      <c r="FJN2" s="74"/>
      <c r="FJO2" s="74"/>
      <c r="FJP2" s="74"/>
      <c r="FJQ2" s="74"/>
      <c r="FJR2" s="74"/>
      <c r="FJS2" s="74"/>
      <c r="FJT2" s="74"/>
      <c r="FJU2" s="74"/>
      <c r="FJV2" s="74"/>
      <c r="FJW2" s="74"/>
      <c r="FJX2" s="74"/>
      <c r="FJY2" s="74"/>
      <c r="FJZ2" s="74"/>
      <c r="FKA2" s="74"/>
      <c r="FKB2" s="74"/>
      <c r="FKC2" s="74"/>
      <c r="FKD2" s="74"/>
      <c r="FKE2" s="74"/>
      <c r="FKF2" s="74"/>
      <c r="FKG2" s="74"/>
      <c r="FKH2" s="74"/>
      <c r="FKI2" s="74"/>
      <c r="FKJ2" s="74"/>
      <c r="FKK2" s="74"/>
      <c r="FKL2" s="74"/>
      <c r="FKM2" s="74"/>
      <c r="FKN2" s="74"/>
      <c r="FKO2" s="74"/>
      <c r="FKP2" s="74"/>
      <c r="FKQ2" s="74"/>
      <c r="FKR2" s="74"/>
      <c r="FKS2" s="74"/>
      <c r="FKT2" s="74"/>
      <c r="FKU2" s="74"/>
      <c r="FKV2" s="74"/>
      <c r="FKW2" s="74"/>
      <c r="FKX2" s="74"/>
      <c r="FKY2" s="74"/>
      <c r="FKZ2" s="74"/>
      <c r="FLA2" s="74"/>
      <c r="FLB2" s="74"/>
      <c r="FLC2" s="74"/>
      <c r="FLD2" s="74"/>
      <c r="FLE2" s="74"/>
      <c r="FLF2" s="74"/>
      <c r="FLG2" s="74"/>
      <c r="FLH2" s="74"/>
      <c r="FLI2" s="74"/>
      <c r="FLJ2" s="74"/>
      <c r="FLK2" s="74"/>
      <c r="FLL2" s="74"/>
      <c r="FLM2" s="74"/>
      <c r="FLN2" s="74"/>
      <c r="FLO2" s="74"/>
      <c r="FLP2" s="74"/>
      <c r="FLQ2" s="74"/>
      <c r="FLR2" s="74"/>
      <c r="FLS2" s="74"/>
      <c r="FLT2" s="74"/>
      <c r="FLU2" s="74"/>
      <c r="FLV2" s="74"/>
      <c r="FLW2" s="74"/>
      <c r="FLX2" s="74"/>
      <c r="FLY2" s="74"/>
      <c r="FLZ2" s="74"/>
      <c r="FMA2" s="74"/>
      <c r="FMB2" s="74"/>
      <c r="FMC2" s="74"/>
      <c r="FMD2" s="74"/>
      <c r="FME2" s="74"/>
      <c r="FMF2" s="74"/>
      <c r="FMG2" s="74"/>
      <c r="FMH2" s="74"/>
      <c r="FMI2" s="74"/>
      <c r="FMJ2" s="74"/>
      <c r="FMK2" s="74"/>
      <c r="FML2" s="74"/>
      <c r="FMM2" s="74"/>
      <c r="FMN2" s="74"/>
      <c r="FMO2" s="74"/>
      <c r="FMP2" s="74"/>
      <c r="FMQ2" s="74"/>
      <c r="FMR2" s="74"/>
      <c r="FMS2" s="74"/>
      <c r="FMT2" s="74"/>
      <c r="FMU2" s="74"/>
      <c r="FMV2" s="74"/>
      <c r="FMW2" s="74"/>
      <c r="FMX2" s="74"/>
      <c r="FMY2" s="74"/>
      <c r="FMZ2" s="74"/>
      <c r="FNA2" s="74"/>
      <c r="FNB2" s="74"/>
      <c r="FNC2" s="74"/>
      <c r="FND2" s="74"/>
      <c r="FNE2" s="74"/>
      <c r="FNF2" s="74"/>
      <c r="FNG2" s="74"/>
      <c r="FNH2" s="74"/>
      <c r="FNI2" s="74"/>
      <c r="FNJ2" s="74"/>
      <c r="FNK2" s="74"/>
      <c r="FNL2" s="74"/>
      <c r="FNM2" s="74"/>
      <c r="FNN2" s="74"/>
      <c r="FNO2" s="74"/>
      <c r="FNP2" s="74"/>
      <c r="FNQ2" s="74"/>
      <c r="FNR2" s="74"/>
      <c r="FNS2" s="74"/>
      <c r="FNT2" s="74"/>
      <c r="FNU2" s="74"/>
      <c r="FNV2" s="74"/>
      <c r="FNW2" s="74"/>
      <c r="FNX2" s="74"/>
      <c r="FNY2" s="74"/>
      <c r="FNZ2" s="74"/>
      <c r="FOA2" s="74"/>
      <c r="FOB2" s="74"/>
      <c r="FOC2" s="74"/>
      <c r="FOD2" s="74"/>
      <c r="FOE2" s="74"/>
      <c r="FOF2" s="74"/>
      <c r="FOG2" s="74"/>
      <c r="FOH2" s="74"/>
      <c r="FOI2" s="74"/>
      <c r="FOJ2" s="74"/>
      <c r="FOK2" s="74"/>
      <c r="FOL2" s="74"/>
      <c r="FOM2" s="74"/>
      <c r="FON2" s="74"/>
      <c r="FOO2" s="74"/>
      <c r="FOP2" s="74"/>
      <c r="FOQ2" s="74"/>
      <c r="FOR2" s="74"/>
      <c r="FOS2" s="74"/>
      <c r="FOT2" s="74"/>
      <c r="FOU2" s="74"/>
      <c r="FOV2" s="74"/>
      <c r="FOW2" s="74"/>
      <c r="FOX2" s="74"/>
      <c r="FOY2" s="74"/>
      <c r="FOZ2" s="74"/>
      <c r="FPA2" s="74"/>
      <c r="FPB2" s="74"/>
      <c r="FPC2" s="74"/>
      <c r="FPD2" s="74"/>
      <c r="FPE2" s="74"/>
      <c r="FPF2" s="74"/>
      <c r="FPG2" s="74"/>
      <c r="FPH2" s="74"/>
      <c r="FPI2" s="74"/>
      <c r="FPJ2" s="74"/>
      <c r="FPK2" s="74"/>
      <c r="FPL2" s="74"/>
      <c r="FPM2" s="74"/>
      <c r="FPN2" s="74"/>
      <c r="FPO2" s="74"/>
      <c r="FPP2" s="74"/>
      <c r="FPQ2" s="74"/>
      <c r="FPR2" s="74"/>
      <c r="FPS2" s="74"/>
      <c r="FPT2" s="74"/>
      <c r="FPU2" s="74"/>
      <c r="FPV2" s="74"/>
      <c r="FPW2" s="74"/>
      <c r="FPX2" s="74"/>
      <c r="FPY2" s="74"/>
      <c r="FPZ2" s="74"/>
      <c r="FQA2" s="74"/>
      <c r="FQB2" s="74"/>
      <c r="FQC2" s="74"/>
      <c r="FQD2" s="74"/>
      <c r="FQE2" s="74"/>
      <c r="FQF2" s="74"/>
      <c r="FQG2" s="74"/>
      <c r="FQH2" s="74"/>
      <c r="FQI2" s="74"/>
      <c r="FQJ2" s="74"/>
      <c r="FQK2" s="74"/>
      <c r="FQL2" s="74"/>
      <c r="FQM2" s="74"/>
      <c r="FQN2" s="74"/>
      <c r="FQO2" s="74"/>
      <c r="FQP2" s="74"/>
      <c r="FQQ2" s="74"/>
      <c r="FQR2" s="74"/>
      <c r="FQS2" s="74"/>
      <c r="FQT2" s="74"/>
      <c r="FQU2" s="74"/>
      <c r="FQV2" s="74"/>
      <c r="FQW2" s="74"/>
      <c r="FQX2" s="74"/>
      <c r="FQY2" s="74"/>
      <c r="FQZ2" s="74"/>
      <c r="FRA2" s="74"/>
      <c r="FRB2" s="74"/>
      <c r="FRC2" s="74"/>
      <c r="FRD2" s="74"/>
      <c r="FRE2" s="74"/>
      <c r="FRF2" s="74"/>
      <c r="FRG2" s="74"/>
      <c r="FRH2" s="74"/>
      <c r="FRI2" s="74"/>
      <c r="FRJ2" s="74"/>
      <c r="FRK2" s="74"/>
      <c r="FRL2" s="74"/>
      <c r="FRM2" s="74"/>
      <c r="FRN2" s="74"/>
      <c r="FRO2" s="74"/>
      <c r="FRP2" s="74"/>
      <c r="FRQ2" s="74"/>
      <c r="FRR2" s="74"/>
      <c r="FRS2" s="74"/>
      <c r="FRT2" s="74"/>
      <c r="FRU2" s="74"/>
      <c r="FRV2" s="74"/>
      <c r="FRW2" s="74"/>
      <c r="FRX2" s="74"/>
      <c r="FRY2" s="74"/>
      <c r="FRZ2" s="74"/>
      <c r="FSA2" s="74"/>
      <c r="FSB2" s="74"/>
      <c r="FSC2" s="74"/>
      <c r="FSD2" s="74"/>
      <c r="FSE2" s="74"/>
      <c r="FSF2" s="74"/>
      <c r="FSG2" s="74"/>
      <c r="FSH2" s="74"/>
      <c r="FSI2" s="74"/>
      <c r="FSJ2" s="74"/>
      <c r="FSK2" s="74"/>
      <c r="FSL2" s="74"/>
      <c r="FSM2" s="74"/>
      <c r="FSN2" s="74"/>
      <c r="FSO2" s="74"/>
      <c r="FSP2" s="74"/>
      <c r="FSQ2" s="74"/>
      <c r="FSR2" s="74"/>
      <c r="FSS2" s="74"/>
      <c r="FST2" s="74"/>
      <c r="FSU2" s="74"/>
      <c r="FSV2" s="74"/>
      <c r="FSW2" s="74"/>
      <c r="FSX2" s="74"/>
      <c r="FSY2" s="74"/>
      <c r="FSZ2" s="74"/>
      <c r="FTA2" s="74"/>
      <c r="FTB2" s="74"/>
      <c r="FTC2" s="74"/>
      <c r="FTD2" s="74"/>
      <c r="FTE2" s="74"/>
      <c r="FTF2" s="74"/>
      <c r="FTG2" s="74"/>
      <c r="FTH2" s="74"/>
      <c r="FTI2" s="74"/>
      <c r="FTJ2" s="74"/>
      <c r="FTK2" s="74"/>
      <c r="FTL2" s="74"/>
      <c r="FTM2" s="74"/>
      <c r="FTN2" s="74"/>
      <c r="FTO2" s="74"/>
      <c r="FTP2" s="74"/>
      <c r="FTQ2" s="74"/>
      <c r="FTR2" s="74"/>
      <c r="FTS2" s="74"/>
      <c r="FTT2" s="74"/>
      <c r="FTU2" s="74"/>
      <c r="FTV2" s="74"/>
      <c r="FTW2" s="74"/>
      <c r="FTX2" s="74"/>
      <c r="FTY2" s="74"/>
      <c r="FTZ2" s="74"/>
      <c r="FUA2" s="74"/>
      <c r="FUB2" s="74"/>
      <c r="FUC2" s="74"/>
      <c r="FUD2" s="74"/>
      <c r="FUE2" s="74"/>
      <c r="FUF2" s="74"/>
      <c r="FUG2" s="74"/>
      <c r="FUH2" s="74"/>
      <c r="FUI2" s="74"/>
      <c r="FUJ2" s="74"/>
      <c r="FUK2" s="74"/>
      <c r="FUL2" s="74"/>
      <c r="FUM2" s="74"/>
      <c r="FUN2" s="74"/>
      <c r="FUO2" s="74"/>
      <c r="FUP2" s="74"/>
      <c r="FUQ2" s="74"/>
      <c r="FUR2" s="74"/>
      <c r="FUS2" s="74"/>
      <c r="FUT2" s="74"/>
      <c r="FUU2" s="74"/>
      <c r="FUV2" s="74"/>
      <c r="FUW2" s="74"/>
      <c r="FUX2" s="74"/>
      <c r="FUY2" s="74"/>
      <c r="FUZ2" s="74"/>
      <c r="FVA2" s="74"/>
      <c r="FVB2" s="74"/>
      <c r="FVC2" s="74"/>
      <c r="FVD2" s="74"/>
      <c r="FVE2" s="74"/>
      <c r="FVF2" s="74"/>
      <c r="FVG2" s="74"/>
      <c r="FVH2" s="74"/>
      <c r="FVI2" s="74"/>
      <c r="FVJ2" s="74"/>
      <c r="FVK2" s="74"/>
      <c r="FVL2" s="74"/>
      <c r="FVM2" s="74"/>
      <c r="FVN2" s="74"/>
      <c r="FVO2" s="74"/>
      <c r="FVP2" s="74"/>
      <c r="FVQ2" s="74"/>
      <c r="FVR2" s="74"/>
      <c r="FVS2" s="74"/>
      <c r="FVT2" s="74"/>
      <c r="FVU2" s="74"/>
      <c r="FVV2" s="74"/>
      <c r="FVW2" s="74"/>
      <c r="FVX2" s="74"/>
      <c r="FVY2" s="74"/>
      <c r="FVZ2" s="74"/>
      <c r="FWA2" s="74"/>
      <c r="FWB2" s="74"/>
      <c r="FWC2" s="74"/>
      <c r="FWD2" s="74"/>
      <c r="FWE2" s="74"/>
      <c r="FWF2" s="74"/>
      <c r="FWG2" s="74"/>
      <c r="FWH2" s="74"/>
      <c r="FWI2" s="74"/>
      <c r="FWJ2" s="74"/>
      <c r="FWK2" s="74"/>
      <c r="FWL2" s="74"/>
      <c r="FWM2" s="74"/>
      <c r="FWN2" s="74"/>
      <c r="FWO2" s="74"/>
      <c r="FWP2" s="74"/>
      <c r="FWQ2" s="74"/>
      <c r="FWR2" s="74"/>
      <c r="FWS2" s="74"/>
      <c r="FWT2" s="74"/>
      <c r="FWU2" s="74"/>
      <c r="FWV2" s="74"/>
      <c r="FWW2" s="74"/>
      <c r="FWX2" s="74"/>
      <c r="FWY2" s="74"/>
      <c r="FWZ2" s="74"/>
      <c r="FXA2" s="74"/>
      <c r="FXB2" s="74"/>
      <c r="FXC2" s="74"/>
      <c r="FXD2" s="74"/>
      <c r="FXE2" s="74"/>
      <c r="FXF2" s="74"/>
      <c r="FXG2" s="74"/>
      <c r="FXH2" s="74"/>
      <c r="FXI2" s="74"/>
      <c r="FXJ2" s="74"/>
      <c r="FXK2" s="74"/>
      <c r="FXL2" s="74"/>
      <c r="FXM2" s="74"/>
      <c r="FXN2" s="74"/>
      <c r="FXO2" s="74"/>
      <c r="FXP2" s="74"/>
      <c r="FXQ2" s="74"/>
      <c r="FXR2" s="74"/>
      <c r="FXS2" s="74"/>
      <c r="FXT2" s="74"/>
      <c r="FXU2" s="74"/>
      <c r="FXV2" s="74"/>
      <c r="FXW2" s="74"/>
      <c r="FXX2" s="74"/>
      <c r="FXY2" s="74"/>
      <c r="FXZ2" s="74"/>
      <c r="FYA2" s="74"/>
      <c r="FYB2" s="74"/>
      <c r="FYC2" s="74"/>
      <c r="FYD2" s="74"/>
      <c r="FYE2" s="74"/>
      <c r="FYF2" s="74"/>
      <c r="FYG2" s="74"/>
      <c r="FYH2" s="74"/>
      <c r="FYI2" s="74"/>
      <c r="FYJ2" s="74"/>
      <c r="FYK2" s="74"/>
      <c r="FYL2" s="74"/>
      <c r="FYM2" s="74"/>
      <c r="FYN2" s="74"/>
      <c r="FYO2" s="74"/>
      <c r="FYP2" s="74"/>
      <c r="FYQ2" s="74"/>
      <c r="FYR2" s="74"/>
      <c r="FYS2" s="74"/>
      <c r="FYT2" s="74"/>
      <c r="FYU2" s="74"/>
      <c r="FYV2" s="74"/>
      <c r="FYW2" s="74"/>
      <c r="FYX2" s="74"/>
      <c r="FYY2" s="74"/>
      <c r="FYZ2" s="74"/>
      <c r="FZA2" s="74"/>
      <c r="FZB2" s="74"/>
      <c r="FZC2" s="74"/>
      <c r="FZD2" s="74"/>
      <c r="FZE2" s="74"/>
      <c r="FZF2" s="74"/>
      <c r="FZG2" s="74"/>
      <c r="FZH2" s="74"/>
      <c r="FZI2" s="74"/>
      <c r="FZJ2" s="74"/>
      <c r="FZK2" s="74"/>
      <c r="FZL2" s="74"/>
      <c r="FZM2" s="74"/>
      <c r="FZN2" s="74"/>
      <c r="FZO2" s="74"/>
      <c r="FZP2" s="74"/>
      <c r="FZQ2" s="74"/>
      <c r="FZR2" s="74"/>
      <c r="FZS2" s="74"/>
      <c r="FZT2" s="74"/>
      <c r="FZU2" s="74"/>
      <c r="FZV2" s="74"/>
      <c r="FZW2" s="74"/>
      <c r="FZX2" s="74"/>
      <c r="FZY2" s="74"/>
      <c r="FZZ2" s="74"/>
      <c r="GAA2" s="74"/>
      <c r="GAB2" s="74"/>
      <c r="GAC2" s="74"/>
      <c r="GAD2" s="74"/>
      <c r="GAE2" s="74"/>
      <c r="GAF2" s="74"/>
      <c r="GAG2" s="74"/>
      <c r="GAH2" s="74"/>
      <c r="GAI2" s="74"/>
      <c r="GAJ2" s="74"/>
      <c r="GAK2" s="74"/>
      <c r="GAL2" s="74"/>
      <c r="GAM2" s="74"/>
      <c r="GAN2" s="74"/>
      <c r="GAO2" s="74"/>
      <c r="GAP2" s="74"/>
      <c r="GAQ2" s="74"/>
      <c r="GAR2" s="74"/>
      <c r="GAS2" s="74"/>
      <c r="GAT2" s="74"/>
      <c r="GAU2" s="74"/>
      <c r="GAV2" s="74"/>
      <c r="GAW2" s="74"/>
      <c r="GAX2" s="74"/>
      <c r="GAY2" s="74"/>
      <c r="GAZ2" s="74"/>
      <c r="GBA2" s="74"/>
      <c r="GBB2" s="74"/>
      <c r="GBC2" s="74"/>
      <c r="GBD2" s="74"/>
      <c r="GBE2" s="74"/>
      <c r="GBF2" s="74"/>
      <c r="GBG2" s="74"/>
      <c r="GBH2" s="74"/>
      <c r="GBI2" s="74"/>
      <c r="GBJ2" s="74"/>
      <c r="GBK2" s="74"/>
      <c r="GBL2" s="74"/>
      <c r="GBM2" s="74"/>
      <c r="GBN2" s="74"/>
      <c r="GBO2" s="74"/>
      <c r="GBP2" s="74"/>
      <c r="GBQ2" s="74"/>
      <c r="GBR2" s="74"/>
      <c r="GBS2" s="74"/>
      <c r="GBT2" s="74"/>
      <c r="GBU2" s="74"/>
      <c r="GBV2" s="74"/>
      <c r="GBW2" s="74"/>
      <c r="GBX2" s="74"/>
      <c r="GBY2" s="74"/>
      <c r="GBZ2" s="74"/>
      <c r="GCA2" s="74"/>
      <c r="GCB2" s="74"/>
      <c r="GCC2" s="74"/>
      <c r="GCD2" s="74"/>
      <c r="GCE2" s="74"/>
      <c r="GCF2" s="74"/>
      <c r="GCG2" s="74"/>
      <c r="GCH2" s="74"/>
      <c r="GCI2" s="74"/>
      <c r="GCJ2" s="74"/>
      <c r="GCK2" s="74"/>
      <c r="GCL2" s="74"/>
      <c r="GCM2" s="74"/>
      <c r="GCN2" s="74"/>
      <c r="GCO2" s="74"/>
      <c r="GCP2" s="74"/>
      <c r="GCQ2" s="74"/>
      <c r="GCR2" s="74"/>
      <c r="GCS2" s="74"/>
      <c r="GCT2" s="74"/>
      <c r="GCU2" s="74"/>
      <c r="GCV2" s="74"/>
      <c r="GCW2" s="74"/>
      <c r="GCX2" s="74"/>
      <c r="GCY2" s="74"/>
      <c r="GCZ2" s="74"/>
      <c r="GDA2" s="74"/>
      <c r="GDB2" s="74"/>
      <c r="GDC2" s="74"/>
      <c r="GDD2" s="74"/>
      <c r="GDE2" s="74"/>
      <c r="GDF2" s="74"/>
      <c r="GDG2" s="74"/>
      <c r="GDH2" s="74"/>
      <c r="GDI2" s="74"/>
      <c r="GDJ2" s="74"/>
      <c r="GDK2" s="74"/>
      <c r="GDL2" s="74"/>
      <c r="GDM2" s="74"/>
      <c r="GDN2" s="74"/>
      <c r="GDO2" s="74"/>
      <c r="GDP2" s="74"/>
      <c r="GDQ2" s="74"/>
      <c r="GDR2" s="74"/>
      <c r="GDS2" s="74"/>
      <c r="GDT2" s="74"/>
      <c r="GDU2" s="74"/>
      <c r="GDV2" s="74"/>
      <c r="GDW2" s="74"/>
      <c r="GDX2" s="74"/>
      <c r="GDY2" s="74"/>
      <c r="GDZ2" s="74"/>
      <c r="GEA2" s="74"/>
      <c r="GEB2" s="74"/>
      <c r="GEC2" s="74"/>
      <c r="GED2" s="74"/>
      <c r="GEE2" s="74"/>
      <c r="GEF2" s="74"/>
      <c r="GEG2" s="74"/>
      <c r="GEH2" s="74"/>
      <c r="GEI2" s="74"/>
      <c r="GEJ2" s="74"/>
      <c r="GEK2" s="74"/>
      <c r="GEL2" s="74"/>
      <c r="GEM2" s="74"/>
      <c r="GEN2" s="74"/>
      <c r="GEO2" s="74"/>
      <c r="GEP2" s="74"/>
      <c r="GEQ2" s="74"/>
      <c r="GER2" s="74"/>
      <c r="GES2" s="74"/>
      <c r="GET2" s="74"/>
      <c r="GEU2" s="74"/>
      <c r="GEV2" s="74"/>
      <c r="GEW2" s="74"/>
      <c r="GEX2" s="74"/>
      <c r="GEY2" s="74"/>
      <c r="GEZ2" s="74"/>
      <c r="GFA2" s="74"/>
      <c r="GFB2" s="74"/>
      <c r="GFC2" s="74"/>
      <c r="GFD2" s="74"/>
      <c r="GFE2" s="74"/>
      <c r="GFF2" s="74"/>
      <c r="GFG2" s="74"/>
      <c r="GFH2" s="74"/>
      <c r="GFI2" s="74"/>
      <c r="GFJ2" s="74"/>
      <c r="GFK2" s="74"/>
      <c r="GFL2" s="74"/>
      <c r="GFM2" s="74"/>
      <c r="GFN2" s="74"/>
      <c r="GFO2" s="74"/>
      <c r="GFP2" s="74"/>
      <c r="GFQ2" s="74"/>
      <c r="GFR2" s="74"/>
      <c r="GFS2" s="74"/>
      <c r="GFT2" s="74"/>
      <c r="GFU2" s="74"/>
      <c r="GFV2" s="74"/>
      <c r="GFW2" s="74"/>
      <c r="GFX2" s="74"/>
      <c r="GFY2" s="74"/>
      <c r="GFZ2" s="74"/>
      <c r="GGA2" s="74"/>
      <c r="GGB2" s="74"/>
      <c r="GGC2" s="74"/>
      <c r="GGD2" s="74"/>
      <c r="GGE2" s="74"/>
      <c r="GGF2" s="74"/>
      <c r="GGG2" s="74"/>
      <c r="GGH2" s="74"/>
      <c r="GGI2" s="74"/>
      <c r="GGJ2" s="74"/>
      <c r="GGK2" s="74"/>
      <c r="GGL2" s="74"/>
      <c r="GGM2" s="74"/>
      <c r="GGN2" s="74"/>
      <c r="GGO2" s="74"/>
      <c r="GGP2" s="74"/>
      <c r="GGQ2" s="74"/>
      <c r="GGR2" s="74"/>
      <c r="GGS2" s="74"/>
      <c r="GGT2" s="74"/>
      <c r="GGU2" s="74"/>
      <c r="GGV2" s="74"/>
      <c r="GGW2" s="74"/>
      <c r="GGX2" s="74"/>
      <c r="GGY2" s="74"/>
      <c r="GGZ2" s="74"/>
      <c r="GHA2" s="74"/>
      <c r="GHB2" s="74"/>
      <c r="GHC2" s="74"/>
      <c r="GHD2" s="74"/>
      <c r="GHE2" s="74"/>
      <c r="GHF2" s="74"/>
      <c r="GHG2" s="74"/>
      <c r="GHH2" s="74"/>
      <c r="GHI2" s="74"/>
      <c r="GHJ2" s="74"/>
      <c r="GHK2" s="74"/>
      <c r="GHL2" s="74"/>
      <c r="GHM2" s="74"/>
      <c r="GHN2" s="74"/>
      <c r="GHO2" s="74"/>
      <c r="GHP2" s="74"/>
      <c r="GHQ2" s="74"/>
      <c r="GHR2" s="74"/>
      <c r="GHS2" s="74"/>
      <c r="GHT2" s="74"/>
      <c r="GHU2" s="74"/>
      <c r="GHV2" s="74"/>
      <c r="GHW2" s="74"/>
      <c r="GHX2" s="74"/>
      <c r="GHY2" s="74"/>
      <c r="GHZ2" s="74"/>
      <c r="GIA2" s="74"/>
      <c r="GIB2" s="74"/>
      <c r="GIC2" s="74"/>
      <c r="GID2" s="74"/>
      <c r="GIE2" s="74"/>
      <c r="GIF2" s="74"/>
      <c r="GIG2" s="74"/>
      <c r="GIH2" s="74"/>
      <c r="GII2" s="74"/>
      <c r="GIJ2" s="74"/>
      <c r="GIK2" s="74"/>
      <c r="GIL2" s="74"/>
      <c r="GIM2" s="74"/>
      <c r="GIN2" s="74"/>
      <c r="GIO2" s="74"/>
      <c r="GIP2" s="74"/>
      <c r="GIQ2" s="74"/>
      <c r="GIR2" s="74"/>
      <c r="GIS2" s="74"/>
      <c r="GIT2" s="74"/>
      <c r="GIU2" s="74"/>
      <c r="GIV2" s="74"/>
      <c r="GIW2" s="74"/>
      <c r="GIX2" s="74"/>
      <c r="GIY2" s="74"/>
      <c r="GIZ2" s="74"/>
      <c r="GJA2" s="74"/>
      <c r="GJB2" s="74"/>
      <c r="GJC2" s="74"/>
      <c r="GJD2" s="74"/>
      <c r="GJE2" s="74"/>
      <c r="GJF2" s="74"/>
      <c r="GJG2" s="74"/>
      <c r="GJH2" s="74"/>
      <c r="GJI2" s="74"/>
      <c r="GJJ2" s="74"/>
      <c r="GJK2" s="74"/>
      <c r="GJL2" s="74"/>
      <c r="GJM2" s="74"/>
      <c r="GJN2" s="74"/>
      <c r="GJO2" s="74"/>
      <c r="GJP2" s="74"/>
      <c r="GJQ2" s="74"/>
      <c r="GJR2" s="74"/>
      <c r="GJS2" s="74"/>
      <c r="GJT2" s="74"/>
      <c r="GJU2" s="74"/>
      <c r="GJV2" s="74"/>
      <c r="GJW2" s="74"/>
      <c r="GJX2" s="74"/>
      <c r="GJY2" s="74"/>
      <c r="GJZ2" s="74"/>
      <c r="GKA2" s="74"/>
      <c r="GKB2" s="74"/>
      <c r="GKC2" s="74"/>
      <c r="GKD2" s="74"/>
      <c r="GKE2" s="74"/>
      <c r="GKF2" s="74"/>
      <c r="GKG2" s="74"/>
      <c r="GKH2" s="74"/>
      <c r="GKI2" s="74"/>
      <c r="GKJ2" s="74"/>
      <c r="GKK2" s="74"/>
      <c r="GKL2" s="74"/>
      <c r="GKM2" s="74"/>
      <c r="GKN2" s="74"/>
      <c r="GKO2" s="74"/>
      <c r="GKP2" s="74"/>
      <c r="GKQ2" s="74"/>
      <c r="GKR2" s="74"/>
      <c r="GKS2" s="74"/>
      <c r="GKT2" s="74"/>
      <c r="GKU2" s="74"/>
      <c r="GKV2" s="74"/>
      <c r="GKW2" s="74"/>
      <c r="GKX2" s="74"/>
      <c r="GKY2" s="74"/>
      <c r="GKZ2" s="74"/>
      <c r="GLA2" s="74"/>
      <c r="GLB2" s="74"/>
      <c r="GLC2" s="74"/>
      <c r="GLD2" s="74"/>
      <c r="GLE2" s="74"/>
      <c r="GLF2" s="74"/>
      <c r="GLG2" s="74"/>
      <c r="GLH2" s="74"/>
      <c r="GLI2" s="74"/>
      <c r="GLJ2" s="74"/>
      <c r="GLK2" s="74"/>
      <c r="GLL2" s="74"/>
      <c r="GLM2" s="74"/>
      <c r="GLN2" s="74"/>
      <c r="GLO2" s="74"/>
      <c r="GLP2" s="74"/>
      <c r="GLQ2" s="74"/>
      <c r="GLR2" s="74"/>
      <c r="GLS2" s="74"/>
      <c r="GLT2" s="74"/>
      <c r="GLU2" s="74"/>
      <c r="GLV2" s="74"/>
      <c r="GLW2" s="74"/>
      <c r="GLX2" s="74"/>
      <c r="GLY2" s="74"/>
      <c r="GLZ2" s="74"/>
      <c r="GMA2" s="74"/>
      <c r="GMB2" s="74"/>
      <c r="GMC2" s="74"/>
      <c r="GMD2" s="74"/>
      <c r="GME2" s="74"/>
      <c r="GMF2" s="74"/>
      <c r="GMG2" s="74"/>
      <c r="GMH2" s="74"/>
      <c r="GMI2" s="74"/>
      <c r="GMJ2" s="74"/>
      <c r="GMK2" s="74"/>
      <c r="GML2" s="74"/>
      <c r="GMM2" s="74"/>
      <c r="GMN2" s="74"/>
      <c r="GMO2" s="74"/>
      <c r="GMP2" s="74"/>
      <c r="GMQ2" s="74"/>
      <c r="GMR2" s="74"/>
      <c r="GMS2" s="74"/>
      <c r="GMT2" s="74"/>
      <c r="GMU2" s="74"/>
      <c r="GMV2" s="74"/>
      <c r="GMW2" s="74"/>
      <c r="GMX2" s="74"/>
      <c r="GMY2" s="74"/>
      <c r="GMZ2" s="74"/>
      <c r="GNA2" s="74"/>
      <c r="GNB2" s="74"/>
      <c r="GNC2" s="74"/>
      <c r="GND2" s="74"/>
      <c r="GNE2" s="74"/>
      <c r="GNF2" s="74"/>
      <c r="GNG2" s="74"/>
      <c r="GNH2" s="74"/>
      <c r="GNI2" s="74"/>
      <c r="GNJ2" s="74"/>
      <c r="GNK2" s="74"/>
      <c r="GNL2" s="74"/>
      <c r="GNM2" s="74"/>
      <c r="GNN2" s="74"/>
      <c r="GNO2" s="74"/>
      <c r="GNP2" s="74"/>
      <c r="GNQ2" s="74"/>
      <c r="GNR2" s="74"/>
      <c r="GNS2" s="74"/>
      <c r="GNT2" s="74"/>
      <c r="GNU2" s="74"/>
      <c r="GNV2" s="74"/>
      <c r="GNW2" s="74"/>
      <c r="GNX2" s="74"/>
      <c r="GNY2" s="74"/>
      <c r="GNZ2" s="74"/>
      <c r="GOA2" s="74"/>
      <c r="GOB2" s="74"/>
      <c r="GOC2" s="74"/>
      <c r="GOD2" s="74"/>
      <c r="GOE2" s="74"/>
      <c r="GOF2" s="74"/>
      <c r="GOG2" s="74"/>
      <c r="GOH2" s="74"/>
      <c r="GOI2" s="74"/>
      <c r="GOJ2" s="74"/>
      <c r="GOK2" s="74"/>
      <c r="GOL2" s="74"/>
      <c r="GOM2" s="74"/>
      <c r="GON2" s="74"/>
      <c r="GOO2" s="74"/>
      <c r="GOP2" s="74"/>
      <c r="GOQ2" s="74"/>
      <c r="GOR2" s="74"/>
      <c r="GOS2" s="74"/>
      <c r="GOT2" s="74"/>
      <c r="GOU2" s="74"/>
      <c r="GOV2" s="74"/>
      <c r="GOW2" s="74"/>
      <c r="GOX2" s="74"/>
      <c r="GOY2" s="74"/>
      <c r="GOZ2" s="74"/>
      <c r="GPA2" s="74"/>
      <c r="GPB2" s="74"/>
      <c r="GPC2" s="74"/>
      <c r="GPD2" s="74"/>
      <c r="GPE2" s="74"/>
      <c r="GPF2" s="74"/>
      <c r="GPG2" s="74"/>
      <c r="GPH2" s="74"/>
      <c r="GPI2" s="74"/>
      <c r="GPJ2" s="74"/>
      <c r="GPK2" s="74"/>
      <c r="GPL2" s="74"/>
      <c r="GPM2" s="74"/>
      <c r="GPN2" s="74"/>
      <c r="GPO2" s="74"/>
      <c r="GPP2" s="74"/>
      <c r="GPQ2" s="74"/>
      <c r="GPR2" s="74"/>
      <c r="GPS2" s="74"/>
      <c r="GPT2" s="74"/>
      <c r="GPU2" s="74"/>
      <c r="GPV2" s="74"/>
      <c r="GPW2" s="74"/>
      <c r="GPX2" s="74"/>
      <c r="GPY2" s="74"/>
      <c r="GPZ2" s="74"/>
      <c r="GQA2" s="74"/>
      <c r="GQB2" s="74"/>
      <c r="GQC2" s="74"/>
      <c r="GQD2" s="74"/>
      <c r="GQE2" s="74"/>
      <c r="GQF2" s="74"/>
      <c r="GQG2" s="74"/>
      <c r="GQH2" s="74"/>
      <c r="GQI2" s="74"/>
      <c r="GQJ2" s="74"/>
      <c r="GQK2" s="74"/>
      <c r="GQL2" s="74"/>
      <c r="GQM2" s="74"/>
      <c r="GQN2" s="74"/>
      <c r="GQO2" s="74"/>
      <c r="GQP2" s="74"/>
      <c r="GQQ2" s="74"/>
      <c r="GQR2" s="74"/>
      <c r="GQS2" s="74"/>
      <c r="GQT2" s="74"/>
      <c r="GQU2" s="74"/>
      <c r="GQV2" s="74"/>
      <c r="GQW2" s="74"/>
      <c r="GQX2" s="74"/>
      <c r="GQY2" s="74"/>
      <c r="GQZ2" s="74"/>
      <c r="GRA2" s="74"/>
      <c r="GRB2" s="74"/>
      <c r="GRC2" s="74"/>
      <c r="GRD2" s="74"/>
      <c r="GRE2" s="74"/>
      <c r="GRF2" s="74"/>
      <c r="GRG2" s="74"/>
      <c r="GRH2" s="74"/>
      <c r="GRI2" s="74"/>
      <c r="GRJ2" s="74"/>
      <c r="GRK2" s="74"/>
      <c r="GRL2" s="74"/>
      <c r="GRM2" s="74"/>
      <c r="GRN2" s="74"/>
      <c r="GRO2" s="74"/>
      <c r="GRP2" s="74"/>
      <c r="GRQ2" s="74"/>
      <c r="GRR2" s="74"/>
      <c r="GRS2" s="74"/>
      <c r="GRT2" s="74"/>
      <c r="GRU2" s="74"/>
      <c r="GRV2" s="74"/>
      <c r="GRW2" s="74"/>
      <c r="GRX2" s="74"/>
      <c r="GRY2" s="74"/>
      <c r="GRZ2" s="74"/>
      <c r="GSA2" s="74"/>
      <c r="GSB2" s="74"/>
      <c r="GSC2" s="74"/>
      <c r="GSD2" s="74"/>
      <c r="GSE2" s="74"/>
      <c r="GSF2" s="74"/>
      <c r="GSG2" s="74"/>
      <c r="GSH2" s="74"/>
      <c r="GSI2" s="74"/>
      <c r="GSJ2" s="74"/>
      <c r="GSK2" s="74"/>
      <c r="GSL2" s="74"/>
      <c r="GSM2" s="74"/>
      <c r="GSN2" s="74"/>
      <c r="GSO2" s="74"/>
      <c r="GSP2" s="74"/>
      <c r="GSQ2" s="74"/>
      <c r="GSR2" s="74"/>
      <c r="GSS2" s="74"/>
      <c r="GST2" s="74"/>
      <c r="GSU2" s="74"/>
      <c r="GSV2" s="74"/>
      <c r="GSW2" s="74"/>
      <c r="GSX2" s="74"/>
      <c r="GSY2" s="74"/>
      <c r="GSZ2" s="74"/>
      <c r="GTA2" s="74"/>
      <c r="GTB2" s="74"/>
      <c r="GTC2" s="74"/>
      <c r="GTD2" s="74"/>
      <c r="GTE2" s="74"/>
      <c r="GTF2" s="74"/>
      <c r="GTG2" s="74"/>
      <c r="GTH2" s="74"/>
      <c r="GTI2" s="74"/>
      <c r="GTJ2" s="74"/>
      <c r="GTK2" s="74"/>
      <c r="GTL2" s="74"/>
      <c r="GTM2" s="74"/>
      <c r="GTN2" s="74"/>
      <c r="GTO2" s="74"/>
      <c r="GTP2" s="74"/>
      <c r="GTQ2" s="74"/>
      <c r="GTR2" s="74"/>
      <c r="GTS2" s="74"/>
      <c r="GTT2" s="74"/>
      <c r="GTU2" s="74"/>
      <c r="GTV2" s="74"/>
      <c r="GTW2" s="74"/>
      <c r="GTX2" s="74"/>
      <c r="GTY2" s="74"/>
      <c r="GTZ2" s="74"/>
      <c r="GUA2" s="74"/>
      <c r="GUB2" s="74"/>
      <c r="GUC2" s="74"/>
      <c r="GUD2" s="74"/>
      <c r="GUE2" s="74"/>
      <c r="GUF2" s="74"/>
      <c r="GUG2" s="74"/>
      <c r="GUH2" s="74"/>
      <c r="GUI2" s="74"/>
      <c r="GUJ2" s="74"/>
      <c r="GUK2" s="74"/>
      <c r="GUL2" s="74"/>
      <c r="GUM2" s="74"/>
      <c r="GUN2" s="74"/>
      <c r="GUO2" s="74"/>
      <c r="GUP2" s="74"/>
      <c r="GUQ2" s="74"/>
      <c r="GUR2" s="74"/>
      <c r="GUS2" s="74"/>
      <c r="GUT2" s="74"/>
      <c r="GUU2" s="74"/>
      <c r="GUV2" s="74"/>
      <c r="GUW2" s="74"/>
      <c r="GUX2" s="74"/>
      <c r="GUY2" s="74"/>
      <c r="GUZ2" s="74"/>
      <c r="GVA2" s="74"/>
      <c r="GVB2" s="74"/>
      <c r="GVC2" s="74"/>
      <c r="GVD2" s="74"/>
      <c r="GVE2" s="74"/>
      <c r="GVF2" s="74"/>
      <c r="GVG2" s="74"/>
      <c r="GVH2" s="74"/>
      <c r="GVI2" s="74"/>
      <c r="GVJ2" s="74"/>
      <c r="GVK2" s="74"/>
      <c r="GVL2" s="74"/>
      <c r="GVM2" s="74"/>
      <c r="GVN2" s="74"/>
      <c r="GVO2" s="74"/>
      <c r="GVP2" s="74"/>
      <c r="GVQ2" s="74"/>
      <c r="GVR2" s="74"/>
      <c r="GVS2" s="74"/>
      <c r="GVT2" s="74"/>
      <c r="GVU2" s="74"/>
      <c r="GVV2" s="74"/>
      <c r="GVW2" s="74"/>
      <c r="GVX2" s="74"/>
      <c r="GVY2" s="74"/>
      <c r="GVZ2" s="74"/>
      <c r="GWA2" s="74"/>
      <c r="GWB2" s="74"/>
      <c r="GWC2" s="74"/>
      <c r="GWD2" s="74"/>
      <c r="GWE2" s="74"/>
      <c r="GWF2" s="74"/>
      <c r="GWG2" s="74"/>
      <c r="GWH2" s="74"/>
      <c r="GWI2" s="74"/>
      <c r="GWJ2" s="74"/>
      <c r="GWK2" s="74"/>
      <c r="GWL2" s="74"/>
      <c r="GWM2" s="74"/>
      <c r="GWN2" s="74"/>
      <c r="GWO2" s="74"/>
      <c r="GWP2" s="74"/>
      <c r="GWQ2" s="74"/>
      <c r="GWR2" s="74"/>
      <c r="GWS2" s="74"/>
      <c r="GWT2" s="74"/>
      <c r="GWU2" s="74"/>
      <c r="GWV2" s="74"/>
      <c r="GWW2" s="74"/>
      <c r="GWX2" s="74"/>
      <c r="GWY2" s="74"/>
      <c r="GWZ2" s="74"/>
      <c r="GXA2" s="74"/>
      <c r="GXB2" s="74"/>
      <c r="GXC2" s="74"/>
      <c r="GXD2" s="74"/>
      <c r="GXE2" s="74"/>
      <c r="GXF2" s="74"/>
      <c r="GXG2" s="74"/>
      <c r="GXH2" s="74"/>
      <c r="GXI2" s="74"/>
      <c r="GXJ2" s="74"/>
      <c r="GXK2" s="74"/>
      <c r="GXL2" s="74"/>
      <c r="GXM2" s="74"/>
      <c r="GXN2" s="74"/>
      <c r="GXO2" s="74"/>
      <c r="GXP2" s="74"/>
      <c r="GXQ2" s="74"/>
      <c r="GXR2" s="74"/>
      <c r="GXS2" s="74"/>
      <c r="GXT2" s="74"/>
      <c r="GXU2" s="74"/>
      <c r="GXV2" s="74"/>
      <c r="GXW2" s="74"/>
      <c r="GXX2" s="74"/>
      <c r="GXY2" s="74"/>
      <c r="GXZ2" s="74"/>
      <c r="GYA2" s="74"/>
      <c r="GYB2" s="74"/>
      <c r="GYC2" s="74"/>
      <c r="GYD2" s="74"/>
      <c r="GYE2" s="74"/>
      <c r="GYF2" s="74"/>
      <c r="GYG2" s="74"/>
      <c r="GYH2" s="74"/>
      <c r="GYI2" s="74"/>
      <c r="GYJ2" s="74"/>
      <c r="GYK2" s="74"/>
      <c r="GYL2" s="74"/>
      <c r="GYM2" s="74"/>
      <c r="GYN2" s="74"/>
      <c r="GYO2" s="74"/>
      <c r="GYP2" s="74"/>
      <c r="GYQ2" s="74"/>
      <c r="GYR2" s="74"/>
      <c r="GYS2" s="74"/>
      <c r="GYT2" s="74"/>
      <c r="GYU2" s="74"/>
      <c r="GYV2" s="74"/>
      <c r="GYW2" s="74"/>
      <c r="GYX2" s="74"/>
      <c r="GYY2" s="74"/>
      <c r="GYZ2" s="74"/>
      <c r="GZA2" s="74"/>
      <c r="GZB2" s="74"/>
      <c r="GZC2" s="74"/>
      <c r="GZD2" s="74"/>
      <c r="GZE2" s="74"/>
      <c r="GZF2" s="74"/>
      <c r="GZG2" s="74"/>
      <c r="GZH2" s="74"/>
      <c r="GZI2" s="74"/>
      <c r="GZJ2" s="74"/>
      <c r="GZK2" s="74"/>
      <c r="GZL2" s="74"/>
      <c r="GZM2" s="74"/>
      <c r="GZN2" s="74"/>
      <c r="GZO2" s="74"/>
      <c r="GZP2" s="74"/>
      <c r="GZQ2" s="74"/>
      <c r="GZR2" s="74"/>
      <c r="GZS2" s="74"/>
      <c r="GZT2" s="74"/>
      <c r="GZU2" s="74"/>
      <c r="GZV2" s="74"/>
      <c r="GZW2" s="74"/>
      <c r="GZX2" s="74"/>
      <c r="GZY2" s="74"/>
      <c r="GZZ2" s="74"/>
      <c r="HAA2" s="74"/>
      <c r="HAB2" s="74"/>
      <c r="HAC2" s="74"/>
      <c r="HAD2" s="74"/>
      <c r="HAE2" s="74"/>
      <c r="HAF2" s="74"/>
      <c r="HAG2" s="74"/>
      <c r="HAH2" s="74"/>
      <c r="HAI2" s="74"/>
      <c r="HAJ2" s="74"/>
      <c r="HAK2" s="74"/>
      <c r="HAL2" s="74"/>
      <c r="HAM2" s="74"/>
      <c r="HAN2" s="74"/>
      <c r="HAO2" s="74"/>
      <c r="HAP2" s="74"/>
      <c r="HAQ2" s="74"/>
      <c r="HAR2" s="74"/>
      <c r="HAS2" s="74"/>
      <c r="HAT2" s="74"/>
      <c r="HAU2" s="74"/>
      <c r="HAV2" s="74"/>
      <c r="HAW2" s="74"/>
      <c r="HAX2" s="74"/>
      <c r="HAY2" s="74"/>
      <c r="HAZ2" s="74"/>
      <c r="HBA2" s="74"/>
      <c r="HBB2" s="74"/>
      <c r="HBC2" s="74"/>
      <c r="HBD2" s="74"/>
      <c r="HBE2" s="74"/>
      <c r="HBF2" s="74"/>
      <c r="HBG2" s="74"/>
      <c r="HBH2" s="74"/>
      <c r="HBI2" s="74"/>
      <c r="HBJ2" s="74"/>
      <c r="HBK2" s="74"/>
      <c r="HBL2" s="74"/>
      <c r="HBM2" s="74"/>
      <c r="HBN2" s="74"/>
      <c r="HBO2" s="74"/>
      <c r="HBP2" s="74"/>
      <c r="HBQ2" s="74"/>
      <c r="HBR2" s="74"/>
      <c r="HBS2" s="74"/>
      <c r="HBT2" s="74"/>
      <c r="HBU2" s="74"/>
      <c r="HBV2" s="74"/>
      <c r="HBW2" s="74"/>
      <c r="HBX2" s="74"/>
      <c r="HBY2" s="74"/>
      <c r="HBZ2" s="74"/>
      <c r="HCA2" s="74"/>
      <c r="HCB2" s="74"/>
      <c r="HCC2" s="74"/>
      <c r="HCD2" s="74"/>
      <c r="HCE2" s="74"/>
      <c r="HCF2" s="74"/>
      <c r="HCG2" s="74"/>
      <c r="HCH2" s="74"/>
      <c r="HCI2" s="74"/>
      <c r="HCJ2" s="74"/>
      <c r="HCK2" s="74"/>
      <c r="HCL2" s="74"/>
      <c r="HCM2" s="74"/>
      <c r="HCN2" s="74"/>
      <c r="HCO2" s="74"/>
      <c r="HCP2" s="74"/>
      <c r="HCQ2" s="74"/>
      <c r="HCR2" s="74"/>
      <c r="HCS2" s="74"/>
      <c r="HCT2" s="74"/>
      <c r="HCU2" s="74"/>
      <c r="HCV2" s="74"/>
      <c r="HCW2" s="74"/>
      <c r="HCX2" s="74"/>
      <c r="HCY2" s="74"/>
      <c r="HCZ2" s="74"/>
      <c r="HDA2" s="74"/>
      <c r="HDB2" s="74"/>
      <c r="HDC2" s="74"/>
      <c r="HDD2" s="74"/>
      <c r="HDE2" s="74"/>
      <c r="HDF2" s="74"/>
      <c r="HDG2" s="74"/>
      <c r="HDH2" s="74"/>
      <c r="HDI2" s="74"/>
      <c r="HDJ2" s="74"/>
      <c r="HDK2" s="74"/>
      <c r="HDL2" s="74"/>
      <c r="HDM2" s="74"/>
      <c r="HDN2" s="74"/>
      <c r="HDO2" s="74"/>
      <c r="HDP2" s="74"/>
      <c r="HDQ2" s="74"/>
      <c r="HDR2" s="74"/>
      <c r="HDS2" s="74"/>
      <c r="HDT2" s="74"/>
      <c r="HDU2" s="74"/>
      <c r="HDV2" s="74"/>
      <c r="HDW2" s="74"/>
      <c r="HDX2" s="74"/>
      <c r="HDY2" s="74"/>
      <c r="HDZ2" s="74"/>
      <c r="HEA2" s="74"/>
      <c r="HEB2" s="74"/>
      <c r="HEC2" s="74"/>
      <c r="HED2" s="74"/>
      <c r="HEE2" s="74"/>
      <c r="HEF2" s="74"/>
      <c r="HEG2" s="74"/>
      <c r="HEH2" s="74"/>
      <c r="HEI2" s="74"/>
      <c r="HEJ2" s="74"/>
      <c r="HEK2" s="74"/>
      <c r="HEL2" s="74"/>
      <c r="HEM2" s="74"/>
      <c r="HEN2" s="74"/>
      <c r="HEO2" s="74"/>
      <c r="HEP2" s="74"/>
      <c r="HEQ2" s="74"/>
      <c r="HER2" s="74"/>
      <c r="HES2" s="74"/>
      <c r="HET2" s="74"/>
      <c r="HEU2" s="74"/>
      <c r="HEV2" s="74"/>
      <c r="HEW2" s="74"/>
      <c r="HEX2" s="74"/>
      <c r="HEY2" s="74"/>
      <c r="HEZ2" s="74"/>
      <c r="HFA2" s="74"/>
      <c r="HFB2" s="74"/>
      <c r="HFC2" s="74"/>
      <c r="HFD2" s="74"/>
      <c r="HFE2" s="74"/>
      <c r="HFF2" s="74"/>
      <c r="HFG2" s="74"/>
      <c r="HFH2" s="74"/>
      <c r="HFI2" s="74"/>
      <c r="HFJ2" s="74"/>
      <c r="HFK2" s="74"/>
      <c r="HFL2" s="74"/>
      <c r="HFM2" s="74"/>
      <c r="HFN2" s="74"/>
      <c r="HFO2" s="74"/>
      <c r="HFP2" s="74"/>
      <c r="HFQ2" s="74"/>
      <c r="HFR2" s="74"/>
      <c r="HFS2" s="74"/>
      <c r="HFT2" s="74"/>
      <c r="HFU2" s="74"/>
      <c r="HFV2" s="74"/>
      <c r="HFW2" s="74"/>
      <c r="HFX2" s="74"/>
      <c r="HFY2" s="74"/>
      <c r="HFZ2" s="74"/>
      <c r="HGA2" s="74"/>
      <c r="HGB2" s="74"/>
      <c r="HGC2" s="74"/>
      <c r="HGD2" s="74"/>
      <c r="HGE2" s="74"/>
      <c r="HGF2" s="74"/>
      <c r="HGG2" s="74"/>
      <c r="HGH2" s="74"/>
      <c r="HGI2" s="74"/>
      <c r="HGJ2" s="74"/>
      <c r="HGK2" s="74"/>
      <c r="HGL2" s="74"/>
      <c r="HGM2" s="74"/>
      <c r="HGN2" s="74"/>
      <c r="HGO2" s="74"/>
      <c r="HGP2" s="74"/>
      <c r="HGQ2" s="74"/>
      <c r="HGR2" s="74"/>
      <c r="HGS2" s="74"/>
      <c r="HGT2" s="74"/>
      <c r="HGU2" s="74"/>
      <c r="HGV2" s="74"/>
      <c r="HGW2" s="74"/>
      <c r="HGX2" s="74"/>
      <c r="HGY2" s="74"/>
      <c r="HGZ2" s="74"/>
      <c r="HHA2" s="74"/>
      <c r="HHB2" s="74"/>
      <c r="HHC2" s="74"/>
      <c r="HHD2" s="74"/>
      <c r="HHE2" s="74"/>
      <c r="HHF2" s="74"/>
      <c r="HHG2" s="74"/>
      <c r="HHH2" s="74"/>
      <c r="HHI2" s="74"/>
      <c r="HHJ2" s="74"/>
      <c r="HHK2" s="74"/>
      <c r="HHL2" s="74"/>
      <c r="HHM2" s="74"/>
      <c r="HHN2" s="74"/>
      <c r="HHO2" s="74"/>
      <c r="HHP2" s="74"/>
      <c r="HHQ2" s="74"/>
      <c r="HHR2" s="74"/>
      <c r="HHS2" s="74"/>
      <c r="HHT2" s="74"/>
      <c r="HHU2" s="74"/>
      <c r="HHV2" s="74"/>
      <c r="HHW2" s="74"/>
      <c r="HHX2" s="74"/>
      <c r="HHY2" s="74"/>
      <c r="HHZ2" s="74"/>
      <c r="HIA2" s="74"/>
      <c r="HIB2" s="74"/>
      <c r="HIC2" s="74"/>
      <c r="HID2" s="74"/>
      <c r="HIE2" s="74"/>
      <c r="HIF2" s="74"/>
      <c r="HIG2" s="74"/>
      <c r="HIH2" s="74"/>
      <c r="HII2" s="74"/>
      <c r="HIJ2" s="74"/>
      <c r="HIK2" s="74"/>
      <c r="HIL2" s="74"/>
      <c r="HIM2" s="74"/>
      <c r="HIN2" s="74"/>
      <c r="HIO2" s="74"/>
      <c r="HIP2" s="74"/>
      <c r="HIQ2" s="74"/>
      <c r="HIR2" s="74"/>
      <c r="HIS2" s="74"/>
      <c r="HIT2" s="74"/>
      <c r="HIU2" s="74"/>
      <c r="HIV2" s="74"/>
      <c r="HIW2" s="74"/>
      <c r="HIX2" s="74"/>
      <c r="HIY2" s="74"/>
      <c r="HIZ2" s="74"/>
      <c r="HJA2" s="74"/>
      <c r="HJB2" s="74"/>
      <c r="HJC2" s="74"/>
      <c r="HJD2" s="74"/>
      <c r="HJE2" s="74"/>
      <c r="HJF2" s="74"/>
      <c r="HJG2" s="74"/>
      <c r="HJH2" s="74"/>
      <c r="HJI2" s="74"/>
      <c r="HJJ2" s="74"/>
      <c r="HJK2" s="74"/>
      <c r="HJL2" s="74"/>
      <c r="HJM2" s="74"/>
      <c r="HJN2" s="74"/>
      <c r="HJO2" s="74"/>
      <c r="HJP2" s="74"/>
      <c r="HJQ2" s="74"/>
      <c r="HJR2" s="74"/>
      <c r="HJS2" s="74"/>
      <c r="HJT2" s="74"/>
      <c r="HJU2" s="74"/>
      <c r="HJV2" s="74"/>
      <c r="HJW2" s="74"/>
      <c r="HJX2" s="74"/>
      <c r="HJY2" s="74"/>
      <c r="HJZ2" s="74"/>
      <c r="HKA2" s="74"/>
      <c r="HKB2" s="74"/>
      <c r="HKC2" s="74"/>
      <c r="HKD2" s="74"/>
      <c r="HKE2" s="74"/>
      <c r="HKF2" s="74"/>
      <c r="HKG2" s="74"/>
      <c r="HKH2" s="74"/>
      <c r="HKI2" s="74"/>
      <c r="HKJ2" s="74"/>
      <c r="HKK2" s="74"/>
      <c r="HKL2" s="74"/>
      <c r="HKM2" s="74"/>
      <c r="HKN2" s="74"/>
      <c r="HKO2" s="74"/>
      <c r="HKP2" s="74"/>
      <c r="HKQ2" s="74"/>
      <c r="HKR2" s="74"/>
      <c r="HKS2" s="74"/>
      <c r="HKT2" s="74"/>
      <c r="HKU2" s="74"/>
      <c r="HKV2" s="74"/>
      <c r="HKW2" s="74"/>
      <c r="HKX2" s="74"/>
      <c r="HKY2" s="74"/>
      <c r="HKZ2" s="74"/>
      <c r="HLA2" s="74"/>
      <c r="HLB2" s="74"/>
      <c r="HLC2" s="74"/>
      <c r="HLD2" s="74"/>
      <c r="HLE2" s="74"/>
      <c r="HLF2" s="74"/>
      <c r="HLG2" s="74"/>
      <c r="HLH2" s="74"/>
      <c r="HLI2" s="74"/>
      <c r="HLJ2" s="74"/>
      <c r="HLK2" s="74"/>
      <c r="HLL2" s="74"/>
      <c r="HLM2" s="74"/>
      <c r="HLN2" s="74"/>
      <c r="HLO2" s="74"/>
      <c r="HLP2" s="74"/>
      <c r="HLQ2" s="74"/>
      <c r="HLR2" s="74"/>
      <c r="HLS2" s="74"/>
      <c r="HLT2" s="74"/>
      <c r="HLU2" s="74"/>
      <c r="HLV2" s="74"/>
      <c r="HLW2" s="74"/>
      <c r="HLX2" s="74"/>
      <c r="HLY2" s="74"/>
      <c r="HLZ2" s="74"/>
      <c r="HMA2" s="74"/>
      <c r="HMB2" s="74"/>
      <c r="HMC2" s="74"/>
      <c r="HMD2" s="74"/>
      <c r="HME2" s="74"/>
      <c r="HMF2" s="74"/>
      <c r="HMG2" s="74"/>
      <c r="HMH2" s="74"/>
      <c r="HMI2" s="74"/>
      <c r="HMJ2" s="74"/>
      <c r="HMK2" s="74"/>
      <c r="HML2" s="74"/>
      <c r="HMM2" s="74"/>
      <c r="HMN2" s="74"/>
      <c r="HMO2" s="74"/>
      <c r="HMP2" s="74"/>
      <c r="HMQ2" s="74"/>
      <c r="HMR2" s="74"/>
      <c r="HMS2" s="74"/>
      <c r="HMT2" s="74"/>
      <c r="HMU2" s="74"/>
      <c r="HMV2" s="74"/>
      <c r="HMW2" s="74"/>
      <c r="HMX2" s="74"/>
      <c r="HMY2" s="74"/>
      <c r="HMZ2" s="74"/>
      <c r="HNA2" s="74"/>
      <c r="HNB2" s="74"/>
      <c r="HNC2" s="74"/>
      <c r="HND2" s="74"/>
      <c r="HNE2" s="74"/>
      <c r="HNF2" s="74"/>
      <c r="HNG2" s="74"/>
      <c r="HNH2" s="74"/>
      <c r="HNI2" s="74"/>
      <c r="HNJ2" s="74"/>
      <c r="HNK2" s="74"/>
      <c r="HNL2" s="74"/>
      <c r="HNM2" s="74"/>
      <c r="HNN2" s="74"/>
      <c r="HNO2" s="74"/>
      <c r="HNP2" s="74"/>
      <c r="HNQ2" s="74"/>
      <c r="HNR2" s="74"/>
      <c r="HNS2" s="74"/>
      <c r="HNT2" s="74"/>
      <c r="HNU2" s="74"/>
      <c r="HNV2" s="74"/>
      <c r="HNW2" s="74"/>
      <c r="HNX2" s="74"/>
      <c r="HNY2" s="74"/>
      <c r="HNZ2" s="74"/>
      <c r="HOA2" s="74"/>
      <c r="HOB2" s="74"/>
      <c r="HOC2" s="74"/>
      <c r="HOD2" s="74"/>
      <c r="HOE2" s="74"/>
      <c r="HOF2" s="74"/>
      <c r="HOG2" s="74"/>
      <c r="HOH2" s="74"/>
      <c r="HOI2" s="74"/>
      <c r="HOJ2" s="74"/>
      <c r="HOK2" s="74"/>
      <c r="HOL2" s="74"/>
      <c r="HOM2" s="74"/>
      <c r="HON2" s="74"/>
      <c r="HOO2" s="74"/>
      <c r="HOP2" s="74"/>
      <c r="HOQ2" s="74"/>
      <c r="HOR2" s="74"/>
      <c r="HOS2" s="74"/>
      <c r="HOT2" s="74"/>
      <c r="HOU2" s="74"/>
      <c r="HOV2" s="74"/>
      <c r="HOW2" s="74"/>
      <c r="HOX2" s="74"/>
      <c r="HOY2" s="74"/>
      <c r="HOZ2" s="74"/>
      <c r="HPA2" s="74"/>
      <c r="HPB2" s="74"/>
      <c r="HPC2" s="74"/>
      <c r="HPD2" s="74"/>
      <c r="HPE2" s="74"/>
      <c r="HPF2" s="74"/>
      <c r="HPG2" s="74"/>
      <c r="HPH2" s="74"/>
      <c r="HPI2" s="74"/>
      <c r="HPJ2" s="74"/>
      <c r="HPK2" s="74"/>
      <c r="HPL2" s="74"/>
      <c r="HPM2" s="74"/>
      <c r="HPN2" s="74"/>
      <c r="HPO2" s="74"/>
      <c r="HPP2" s="74"/>
      <c r="HPQ2" s="74"/>
      <c r="HPR2" s="74"/>
      <c r="HPS2" s="74"/>
      <c r="HPT2" s="74"/>
      <c r="HPU2" s="74"/>
      <c r="HPV2" s="74"/>
      <c r="HPW2" s="74"/>
      <c r="HPX2" s="74"/>
      <c r="HPY2" s="74"/>
      <c r="HPZ2" s="74"/>
      <c r="HQA2" s="74"/>
      <c r="HQB2" s="74"/>
      <c r="HQC2" s="74"/>
      <c r="HQD2" s="74"/>
      <c r="HQE2" s="74"/>
      <c r="HQF2" s="74"/>
      <c r="HQG2" s="74"/>
      <c r="HQH2" s="74"/>
      <c r="HQI2" s="74"/>
      <c r="HQJ2" s="74"/>
      <c r="HQK2" s="74"/>
      <c r="HQL2" s="74"/>
      <c r="HQM2" s="74"/>
      <c r="HQN2" s="74"/>
      <c r="HQO2" s="74"/>
      <c r="HQP2" s="74"/>
      <c r="HQQ2" s="74"/>
      <c r="HQR2" s="74"/>
      <c r="HQS2" s="74"/>
      <c r="HQT2" s="74"/>
      <c r="HQU2" s="74"/>
      <c r="HQV2" s="74"/>
      <c r="HQW2" s="74"/>
      <c r="HQX2" s="74"/>
      <c r="HQY2" s="74"/>
      <c r="HQZ2" s="74"/>
      <c r="HRA2" s="74"/>
      <c r="HRB2" s="74"/>
      <c r="HRC2" s="74"/>
      <c r="HRD2" s="74"/>
      <c r="HRE2" s="74"/>
      <c r="HRF2" s="74"/>
      <c r="HRG2" s="74"/>
      <c r="HRH2" s="74"/>
      <c r="HRI2" s="74"/>
      <c r="HRJ2" s="74"/>
      <c r="HRK2" s="74"/>
      <c r="HRL2" s="74"/>
      <c r="HRM2" s="74"/>
      <c r="HRN2" s="74"/>
      <c r="HRO2" s="74"/>
      <c r="HRP2" s="74"/>
      <c r="HRQ2" s="74"/>
      <c r="HRR2" s="74"/>
      <c r="HRS2" s="74"/>
      <c r="HRT2" s="74"/>
      <c r="HRU2" s="74"/>
      <c r="HRV2" s="74"/>
      <c r="HRW2" s="74"/>
      <c r="HRX2" s="74"/>
      <c r="HRY2" s="74"/>
      <c r="HRZ2" s="74"/>
      <c r="HSA2" s="74"/>
      <c r="HSB2" s="74"/>
      <c r="HSC2" s="74"/>
      <c r="HSD2" s="74"/>
      <c r="HSE2" s="74"/>
      <c r="HSF2" s="74"/>
      <c r="HSG2" s="74"/>
      <c r="HSH2" s="74"/>
      <c r="HSI2" s="74"/>
      <c r="HSJ2" s="74"/>
      <c r="HSK2" s="74"/>
      <c r="HSL2" s="74"/>
      <c r="HSM2" s="74"/>
      <c r="HSN2" s="74"/>
      <c r="HSO2" s="74"/>
      <c r="HSP2" s="74"/>
      <c r="HSQ2" s="74"/>
      <c r="HSR2" s="74"/>
      <c r="HSS2" s="74"/>
      <c r="HST2" s="74"/>
      <c r="HSU2" s="74"/>
      <c r="HSV2" s="74"/>
      <c r="HSW2" s="74"/>
      <c r="HSX2" s="74"/>
      <c r="HSY2" s="74"/>
      <c r="HSZ2" s="74"/>
      <c r="HTA2" s="74"/>
      <c r="HTB2" s="74"/>
      <c r="HTC2" s="74"/>
      <c r="HTD2" s="74"/>
      <c r="HTE2" s="74"/>
      <c r="HTF2" s="74"/>
      <c r="HTG2" s="74"/>
      <c r="HTH2" s="74"/>
      <c r="HTI2" s="74"/>
      <c r="HTJ2" s="74"/>
      <c r="HTK2" s="74"/>
      <c r="HTL2" s="74"/>
      <c r="HTM2" s="74"/>
      <c r="HTN2" s="74"/>
      <c r="HTO2" s="74"/>
      <c r="HTP2" s="74"/>
      <c r="HTQ2" s="74"/>
      <c r="HTR2" s="74"/>
      <c r="HTS2" s="74"/>
      <c r="HTT2" s="74"/>
      <c r="HTU2" s="74"/>
      <c r="HTV2" s="74"/>
      <c r="HTW2" s="74"/>
      <c r="HTX2" s="74"/>
      <c r="HTY2" s="74"/>
      <c r="HTZ2" s="74"/>
      <c r="HUA2" s="74"/>
      <c r="HUB2" s="74"/>
      <c r="HUC2" s="74"/>
      <c r="HUD2" s="74"/>
      <c r="HUE2" s="74"/>
      <c r="HUF2" s="74"/>
      <c r="HUG2" s="74"/>
      <c r="HUH2" s="74"/>
      <c r="HUI2" s="74"/>
      <c r="HUJ2" s="74"/>
      <c r="HUK2" s="74"/>
      <c r="HUL2" s="74"/>
      <c r="HUM2" s="74"/>
      <c r="HUN2" s="74"/>
      <c r="HUO2" s="74"/>
      <c r="HUP2" s="74"/>
      <c r="HUQ2" s="74"/>
      <c r="HUR2" s="74"/>
      <c r="HUS2" s="74"/>
      <c r="HUT2" s="74"/>
      <c r="HUU2" s="74"/>
      <c r="HUV2" s="74"/>
      <c r="HUW2" s="74"/>
      <c r="HUX2" s="74"/>
      <c r="HUY2" s="74"/>
      <c r="HUZ2" s="74"/>
      <c r="HVA2" s="74"/>
      <c r="HVB2" s="74"/>
      <c r="HVC2" s="74"/>
      <c r="HVD2" s="74"/>
      <c r="HVE2" s="74"/>
      <c r="HVF2" s="74"/>
      <c r="HVG2" s="74"/>
      <c r="HVH2" s="74"/>
      <c r="HVI2" s="74"/>
      <c r="HVJ2" s="74"/>
      <c r="HVK2" s="74"/>
      <c r="HVL2" s="74"/>
      <c r="HVM2" s="74"/>
      <c r="HVN2" s="74"/>
      <c r="HVO2" s="74"/>
      <c r="HVP2" s="74"/>
      <c r="HVQ2" s="74"/>
      <c r="HVR2" s="74"/>
      <c r="HVS2" s="74"/>
      <c r="HVT2" s="74"/>
      <c r="HVU2" s="74"/>
      <c r="HVV2" s="74"/>
      <c r="HVW2" s="74"/>
      <c r="HVX2" s="74"/>
      <c r="HVY2" s="74"/>
      <c r="HVZ2" s="74"/>
      <c r="HWA2" s="74"/>
      <c r="HWB2" s="74"/>
      <c r="HWC2" s="74"/>
      <c r="HWD2" s="74"/>
      <c r="HWE2" s="74"/>
      <c r="HWF2" s="74"/>
      <c r="HWG2" s="74"/>
      <c r="HWH2" s="74"/>
      <c r="HWI2" s="74"/>
      <c r="HWJ2" s="74"/>
      <c r="HWK2" s="74"/>
      <c r="HWL2" s="74"/>
      <c r="HWM2" s="74"/>
      <c r="HWN2" s="74"/>
      <c r="HWO2" s="74"/>
      <c r="HWP2" s="74"/>
      <c r="HWQ2" s="74"/>
      <c r="HWR2" s="74"/>
      <c r="HWS2" s="74"/>
      <c r="HWT2" s="74"/>
      <c r="HWU2" s="74"/>
      <c r="HWV2" s="74"/>
      <c r="HWW2" s="74"/>
      <c r="HWX2" s="74"/>
      <c r="HWY2" s="74"/>
      <c r="HWZ2" s="74"/>
      <c r="HXA2" s="74"/>
      <c r="HXB2" s="74"/>
      <c r="HXC2" s="74"/>
      <c r="HXD2" s="74"/>
      <c r="HXE2" s="74"/>
      <c r="HXF2" s="74"/>
      <c r="HXG2" s="74"/>
      <c r="HXH2" s="74"/>
      <c r="HXI2" s="74"/>
      <c r="HXJ2" s="74"/>
      <c r="HXK2" s="74"/>
      <c r="HXL2" s="74"/>
      <c r="HXM2" s="74"/>
      <c r="HXN2" s="74"/>
      <c r="HXO2" s="74"/>
      <c r="HXP2" s="74"/>
      <c r="HXQ2" s="74"/>
      <c r="HXR2" s="74"/>
      <c r="HXS2" s="74"/>
      <c r="HXT2" s="74"/>
      <c r="HXU2" s="74"/>
      <c r="HXV2" s="74"/>
      <c r="HXW2" s="74"/>
      <c r="HXX2" s="74"/>
      <c r="HXY2" s="74"/>
      <c r="HXZ2" s="74"/>
      <c r="HYA2" s="74"/>
      <c r="HYB2" s="74"/>
      <c r="HYC2" s="74"/>
      <c r="HYD2" s="74"/>
      <c r="HYE2" s="74"/>
      <c r="HYF2" s="74"/>
      <c r="HYG2" s="74"/>
      <c r="HYH2" s="74"/>
      <c r="HYI2" s="74"/>
      <c r="HYJ2" s="74"/>
      <c r="HYK2" s="74"/>
      <c r="HYL2" s="74"/>
      <c r="HYM2" s="74"/>
      <c r="HYN2" s="74"/>
      <c r="HYO2" s="74"/>
      <c r="HYP2" s="74"/>
      <c r="HYQ2" s="74"/>
      <c r="HYR2" s="74"/>
      <c r="HYS2" s="74"/>
      <c r="HYT2" s="74"/>
      <c r="HYU2" s="74"/>
      <c r="HYV2" s="74"/>
      <c r="HYW2" s="74"/>
      <c r="HYX2" s="74"/>
      <c r="HYY2" s="74"/>
      <c r="HYZ2" s="74"/>
      <c r="HZA2" s="74"/>
      <c r="HZB2" s="74"/>
      <c r="HZC2" s="74"/>
      <c r="HZD2" s="74"/>
      <c r="HZE2" s="74"/>
      <c r="HZF2" s="74"/>
      <c r="HZG2" s="74"/>
      <c r="HZH2" s="74"/>
      <c r="HZI2" s="74"/>
      <c r="HZJ2" s="74"/>
      <c r="HZK2" s="74"/>
      <c r="HZL2" s="74"/>
      <c r="HZM2" s="74"/>
      <c r="HZN2" s="74"/>
      <c r="HZO2" s="74"/>
      <c r="HZP2" s="74"/>
      <c r="HZQ2" s="74"/>
      <c r="HZR2" s="74"/>
      <c r="HZS2" s="74"/>
      <c r="HZT2" s="74"/>
      <c r="HZU2" s="74"/>
      <c r="HZV2" s="74"/>
      <c r="HZW2" s="74"/>
      <c r="HZX2" s="74"/>
      <c r="HZY2" s="74"/>
      <c r="HZZ2" s="74"/>
      <c r="IAA2" s="74"/>
      <c r="IAB2" s="74"/>
      <c r="IAC2" s="74"/>
      <c r="IAD2" s="74"/>
      <c r="IAE2" s="74"/>
      <c r="IAF2" s="74"/>
      <c r="IAG2" s="74"/>
      <c r="IAH2" s="74"/>
      <c r="IAI2" s="74"/>
      <c r="IAJ2" s="74"/>
      <c r="IAK2" s="74"/>
      <c r="IAL2" s="74"/>
      <c r="IAM2" s="74"/>
      <c r="IAN2" s="74"/>
      <c r="IAO2" s="74"/>
      <c r="IAP2" s="74"/>
      <c r="IAQ2" s="74"/>
      <c r="IAR2" s="74"/>
      <c r="IAS2" s="74"/>
      <c r="IAT2" s="74"/>
      <c r="IAU2" s="74"/>
      <c r="IAV2" s="74"/>
      <c r="IAW2" s="74"/>
      <c r="IAX2" s="74"/>
      <c r="IAY2" s="74"/>
      <c r="IAZ2" s="74"/>
      <c r="IBA2" s="74"/>
      <c r="IBB2" s="74"/>
      <c r="IBC2" s="74"/>
      <c r="IBD2" s="74"/>
      <c r="IBE2" s="74"/>
      <c r="IBF2" s="74"/>
      <c r="IBG2" s="74"/>
      <c r="IBH2" s="74"/>
      <c r="IBI2" s="74"/>
      <c r="IBJ2" s="74"/>
      <c r="IBK2" s="74"/>
      <c r="IBL2" s="74"/>
      <c r="IBM2" s="74"/>
      <c r="IBN2" s="74"/>
      <c r="IBO2" s="74"/>
      <c r="IBP2" s="74"/>
      <c r="IBQ2" s="74"/>
      <c r="IBR2" s="74"/>
      <c r="IBS2" s="74"/>
      <c r="IBT2" s="74"/>
      <c r="IBU2" s="74"/>
      <c r="IBV2" s="74"/>
      <c r="IBW2" s="74"/>
      <c r="IBX2" s="74"/>
      <c r="IBY2" s="74"/>
      <c r="IBZ2" s="74"/>
      <c r="ICA2" s="74"/>
      <c r="ICB2" s="74"/>
      <c r="ICC2" s="74"/>
      <c r="ICD2" s="74"/>
      <c r="ICE2" s="74"/>
      <c r="ICF2" s="74"/>
      <c r="ICG2" s="74"/>
      <c r="ICH2" s="74"/>
      <c r="ICI2" s="74"/>
      <c r="ICJ2" s="74"/>
      <c r="ICK2" s="74"/>
      <c r="ICL2" s="74"/>
      <c r="ICM2" s="74"/>
      <c r="ICN2" s="74"/>
      <c r="ICO2" s="74"/>
      <c r="ICP2" s="74"/>
      <c r="ICQ2" s="74"/>
      <c r="ICR2" s="74"/>
      <c r="ICS2" s="74"/>
      <c r="ICT2" s="74"/>
      <c r="ICU2" s="74"/>
      <c r="ICV2" s="74"/>
      <c r="ICW2" s="74"/>
      <c r="ICX2" s="74"/>
      <c r="ICY2" s="74"/>
      <c r="ICZ2" s="74"/>
      <c r="IDA2" s="74"/>
      <c r="IDB2" s="74"/>
      <c r="IDC2" s="74"/>
      <c r="IDD2" s="74"/>
      <c r="IDE2" s="74"/>
      <c r="IDF2" s="74"/>
      <c r="IDG2" s="74"/>
      <c r="IDH2" s="74"/>
      <c r="IDI2" s="74"/>
      <c r="IDJ2" s="74"/>
      <c r="IDK2" s="74"/>
      <c r="IDL2" s="74"/>
      <c r="IDM2" s="74"/>
      <c r="IDN2" s="74"/>
      <c r="IDO2" s="74"/>
      <c r="IDP2" s="74"/>
      <c r="IDQ2" s="74"/>
      <c r="IDR2" s="74"/>
      <c r="IDS2" s="74"/>
      <c r="IDT2" s="74"/>
      <c r="IDU2" s="74"/>
      <c r="IDV2" s="74"/>
      <c r="IDW2" s="74"/>
      <c r="IDX2" s="74"/>
      <c r="IDY2" s="74"/>
      <c r="IDZ2" s="74"/>
      <c r="IEA2" s="74"/>
      <c r="IEB2" s="74"/>
      <c r="IEC2" s="74"/>
      <c r="IED2" s="74"/>
      <c r="IEE2" s="74"/>
      <c r="IEF2" s="74"/>
      <c r="IEG2" s="74"/>
      <c r="IEH2" s="74"/>
      <c r="IEI2" s="74"/>
      <c r="IEJ2" s="74"/>
      <c r="IEK2" s="74"/>
      <c r="IEL2" s="74"/>
      <c r="IEM2" s="74"/>
      <c r="IEN2" s="74"/>
      <c r="IEO2" s="74"/>
      <c r="IEP2" s="74"/>
      <c r="IEQ2" s="74"/>
      <c r="IER2" s="74"/>
      <c r="IES2" s="74"/>
      <c r="IET2" s="74"/>
      <c r="IEU2" s="74"/>
      <c r="IEV2" s="74"/>
      <c r="IEW2" s="74"/>
      <c r="IEX2" s="74"/>
      <c r="IEY2" s="74"/>
      <c r="IEZ2" s="74"/>
      <c r="IFA2" s="74"/>
      <c r="IFB2" s="74"/>
      <c r="IFC2" s="74"/>
      <c r="IFD2" s="74"/>
      <c r="IFE2" s="74"/>
      <c r="IFF2" s="74"/>
      <c r="IFG2" s="74"/>
      <c r="IFH2" s="74"/>
      <c r="IFI2" s="74"/>
      <c r="IFJ2" s="74"/>
      <c r="IFK2" s="74"/>
      <c r="IFL2" s="74"/>
      <c r="IFM2" s="74"/>
      <c r="IFN2" s="74"/>
      <c r="IFO2" s="74"/>
      <c r="IFP2" s="74"/>
      <c r="IFQ2" s="74"/>
      <c r="IFR2" s="74"/>
      <c r="IFS2" s="74"/>
      <c r="IFT2" s="74"/>
      <c r="IFU2" s="74"/>
      <c r="IFV2" s="74"/>
      <c r="IFW2" s="74"/>
      <c r="IFX2" s="74"/>
      <c r="IFY2" s="74"/>
      <c r="IFZ2" s="74"/>
      <c r="IGA2" s="74"/>
      <c r="IGB2" s="74"/>
      <c r="IGC2" s="74"/>
      <c r="IGD2" s="74"/>
      <c r="IGE2" s="74"/>
      <c r="IGF2" s="74"/>
      <c r="IGG2" s="74"/>
      <c r="IGH2" s="74"/>
      <c r="IGI2" s="74"/>
      <c r="IGJ2" s="74"/>
      <c r="IGK2" s="74"/>
      <c r="IGL2" s="74"/>
      <c r="IGM2" s="74"/>
      <c r="IGN2" s="74"/>
      <c r="IGO2" s="74"/>
      <c r="IGP2" s="74"/>
      <c r="IGQ2" s="74"/>
      <c r="IGR2" s="74"/>
      <c r="IGS2" s="74"/>
      <c r="IGT2" s="74"/>
      <c r="IGU2" s="74"/>
      <c r="IGV2" s="74"/>
      <c r="IGW2" s="74"/>
      <c r="IGX2" s="74"/>
      <c r="IGY2" s="74"/>
      <c r="IGZ2" s="74"/>
      <c r="IHA2" s="74"/>
      <c r="IHB2" s="74"/>
      <c r="IHC2" s="74"/>
      <c r="IHD2" s="74"/>
      <c r="IHE2" s="74"/>
      <c r="IHF2" s="74"/>
      <c r="IHG2" s="74"/>
      <c r="IHH2" s="74"/>
      <c r="IHI2" s="74"/>
      <c r="IHJ2" s="74"/>
      <c r="IHK2" s="74"/>
      <c r="IHL2" s="74"/>
      <c r="IHM2" s="74"/>
      <c r="IHN2" s="74"/>
      <c r="IHO2" s="74"/>
      <c r="IHP2" s="74"/>
      <c r="IHQ2" s="74"/>
      <c r="IHR2" s="74"/>
      <c r="IHS2" s="74"/>
      <c r="IHT2" s="74"/>
      <c r="IHU2" s="74"/>
      <c r="IHV2" s="74"/>
      <c r="IHW2" s="74"/>
      <c r="IHX2" s="74"/>
      <c r="IHY2" s="74"/>
      <c r="IHZ2" s="74"/>
      <c r="IIA2" s="74"/>
      <c r="IIB2" s="74"/>
      <c r="IIC2" s="74"/>
      <c r="IID2" s="74"/>
      <c r="IIE2" s="74"/>
      <c r="IIF2" s="74"/>
      <c r="IIG2" s="74"/>
      <c r="IIH2" s="74"/>
      <c r="III2" s="74"/>
      <c r="IIJ2" s="74"/>
      <c r="IIK2" s="74"/>
      <c r="IIL2" s="74"/>
      <c r="IIM2" s="74"/>
      <c r="IIN2" s="74"/>
      <c r="IIO2" s="74"/>
      <c r="IIP2" s="74"/>
      <c r="IIQ2" s="74"/>
      <c r="IIR2" s="74"/>
      <c r="IIS2" s="74"/>
      <c r="IIT2" s="74"/>
      <c r="IIU2" s="74"/>
      <c r="IIV2" s="74"/>
      <c r="IIW2" s="74"/>
      <c r="IIX2" s="74"/>
      <c r="IIY2" s="74"/>
      <c r="IIZ2" s="74"/>
      <c r="IJA2" s="74"/>
      <c r="IJB2" s="74"/>
      <c r="IJC2" s="74"/>
      <c r="IJD2" s="74"/>
      <c r="IJE2" s="74"/>
      <c r="IJF2" s="74"/>
      <c r="IJG2" s="74"/>
      <c r="IJH2" s="74"/>
      <c r="IJI2" s="74"/>
      <c r="IJJ2" s="74"/>
      <c r="IJK2" s="74"/>
      <c r="IJL2" s="74"/>
      <c r="IJM2" s="74"/>
      <c r="IJN2" s="74"/>
      <c r="IJO2" s="74"/>
      <c r="IJP2" s="74"/>
      <c r="IJQ2" s="74"/>
      <c r="IJR2" s="74"/>
      <c r="IJS2" s="74"/>
      <c r="IJT2" s="74"/>
      <c r="IJU2" s="74"/>
      <c r="IJV2" s="74"/>
      <c r="IJW2" s="74"/>
      <c r="IJX2" s="74"/>
      <c r="IJY2" s="74"/>
      <c r="IJZ2" s="74"/>
      <c r="IKA2" s="74"/>
      <c r="IKB2" s="74"/>
      <c r="IKC2" s="74"/>
      <c r="IKD2" s="74"/>
      <c r="IKE2" s="74"/>
      <c r="IKF2" s="74"/>
      <c r="IKG2" s="74"/>
      <c r="IKH2" s="74"/>
      <c r="IKI2" s="74"/>
      <c r="IKJ2" s="74"/>
      <c r="IKK2" s="74"/>
      <c r="IKL2" s="74"/>
      <c r="IKM2" s="74"/>
      <c r="IKN2" s="74"/>
      <c r="IKO2" s="74"/>
      <c r="IKP2" s="74"/>
      <c r="IKQ2" s="74"/>
      <c r="IKR2" s="74"/>
      <c r="IKS2" s="74"/>
      <c r="IKT2" s="74"/>
      <c r="IKU2" s="74"/>
      <c r="IKV2" s="74"/>
      <c r="IKW2" s="74"/>
      <c r="IKX2" s="74"/>
      <c r="IKY2" s="74"/>
      <c r="IKZ2" s="74"/>
      <c r="ILA2" s="74"/>
      <c r="ILB2" s="74"/>
      <c r="ILC2" s="74"/>
      <c r="ILD2" s="74"/>
      <c r="ILE2" s="74"/>
      <c r="ILF2" s="74"/>
      <c r="ILG2" s="74"/>
      <c r="ILH2" s="74"/>
      <c r="ILI2" s="74"/>
      <c r="ILJ2" s="74"/>
      <c r="ILK2" s="74"/>
      <c r="ILL2" s="74"/>
      <c r="ILM2" s="74"/>
      <c r="ILN2" s="74"/>
      <c r="ILO2" s="74"/>
      <c r="ILP2" s="74"/>
      <c r="ILQ2" s="74"/>
      <c r="ILR2" s="74"/>
      <c r="ILS2" s="74"/>
      <c r="ILT2" s="74"/>
      <c r="ILU2" s="74"/>
      <c r="ILV2" s="74"/>
      <c r="ILW2" s="74"/>
      <c r="ILX2" s="74"/>
      <c r="ILY2" s="74"/>
      <c r="ILZ2" s="74"/>
      <c r="IMA2" s="74"/>
      <c r="IMB2" s="74"/>
      <c r="IMC2" s="74"/>
      <c r="IMD2" s="74"/>
      <c r="IME2" s="74"/>
      <c r="IMF2" s="74"/>
      <c r="IMG2" s="74"/>
      <c r="IMH2" s="74"/>
      <c r="IMI2" s="74"/>
      <c r="IMJ2" s="74"/>
      <c r="IMK2" s="74"/>
      <c r="IML2" s="74"/>
      <c r="IMM2" s="74"/>
      <c r="IMN2" s="74"/>
      <c r="IMO2" s="74"/>
      <c r="IMP2" s="74"/>
      <c r="IMQ2" s="74"/>
      <c r="IMR2" s="74"/>
      <c r="IMS2" s="74"/>
      <c r="IMT2" s="74"/>
      <c r="IMU2" s="74"/>
      <c r="IMV2" s="74"/>
      <c r="IMW2" s="74"/>
      <c r="IMX2" s="74"/>
      <c r="IMY2" s="74"/>
      <c r="IMZ2" s="74"/>
      <c r="INA2" s="74"/>
      <c r="INB2" s="74"/>
      <c r="INC2" s="74"/>
      <c r="IND2" s="74"/>
      <c r="INE2" s="74"/>
      <c r="INF2" s="74"/>
      <c r="ING2" s="74"/>
      <c r="INH2" s="74"/>
      <c r="INI2" s="74"/>
      <c r="INJ2" s="74"/>
      <c r="INK2" s="74"/>
      <c r="INL2" s="74"/>
      <c r="INM2" s="74"/>
      <c r="INN2" s="74"/>
      <c r="INO2" s="74"/>
      <c r="INP2" s="74"/>
      <c r="INQ2" s="74"/>
      <c r="INR2" s="74"/>
      <c r="INS2" s="74"/>
      <c r="INT2" s="74"/>
      <c r="INU2" s="74"/>
      <c r="INV2" s="74"/>
      <c r="INW2" s="74"/>
      <c r="INX2" s="74"/>
      <c r="INY2" s="74"/>
      <c r="INZ2" s="74"/>
      <c r="IOA2" s="74"/>
      <c r="IOB2" s="74"/>
      <c r="IOC2" s="74"/>
      <c r="IOD2" s="74"/>
      <c r="IOE2" s="74"/>
      <c r="IOF2" s="74"/>
      <c r="IOG2" s="74"/>
      <c r="IOH2" s="74"/>
      <c r="IOI2" s="74"/>
      <c r="IOJ2" s="74"/>
      <c r="IOK2" s="74"/>
      <c r="IOL2" s="74"/>
      <c r="IOM2" s="74"/>
      <c r="ION2" s="74"/>
      <c r="IOO2" s="74"/>
      <c r="IOP2" s="74"/>
      <c r="IOQ2" s="74"/>
      <c r="IOR2" s="74"/>
      <c r="IOS2" s="74"/>
      <c r="IOT2" s="74"/>
      <c r="IOU2" s="74"/>
      <c r="IOV2" s="74"/>
      <c r="IOW2" s="74"/>
      <c r="IOX2" s="74"/>
      <c r="IOY2" s="74"/>
      <c r="IOZ2" s="74"/>
      <c r="IPA2" s="74"/>
      <c r="IPB2" s="74"/>
      <c r="IPC2" s="74"/>
      <c r="IPD2" s="74"/>
      <c r="IPE2" s="74"/>
      <c r="IPF2" s="74"/>
      <c r="IPG2" s="74"/>
      <c r="IPH2" s="74"/>
      <c r="IPI2" s="74"/>
      <c r="IPJ2" s="74"/>
      <c r="IPK2" s="74"/>
      <c r="IPL2" s="74"/>
      <c r="IPM2" s="74"/>
      <c r="IPN2" s="74"/>
      <c r="IPO2" s="74"/>
      <c r="IPP2" s="74"/>
      <c r="IPQ2" s="74"/>
      <c r="IPR2" s="74"/>
      <c r="IPS2" s="74"/>
      <c r="IPT2" s="74"/>
      <c r="IPU2" s="74"/>
      <c r="IPV2" s="74"/>
      <c r="IPW2" s="74"/>
      <c r="IPX2" s="74"/>
      <c r="IPY2" s="74"/>
      <c r="IPZ2" s="74"/>
      <c r="IQA2" s="74"/>
      <c r="IQB2" s="74"/>
      <c r="IQC2" s="74"/>
      <c r="IQD2" s="74"/>
      <c r="IQE2" s="74"/>
      <c r="IQF2" s="74"/>
      <c r="IQG2" s="74"/>
      <c r="IQH2" s="74"/>
      <c r="IQI2" s="74"/>
      <c r="IQJ2" s="74"/>
      <c r="IQK2" s="74"/>
      <c r="IQL2" s="74"/>
      <c r="IQM2" s="74"/>
      <c r="IQN2" s="74"/>
      <c r="IQO2" s="74"/>
      <c r="IQP2" s="74"/>
      <c r="IQQ2" s="74"/>
      <c r="IQR2" s="74"/>
      <c r="IQS2" s="74"/>
      <c r="IQT2" s="74"/>
      <c r="IQU2" s="74"/>
      <c r="IQV2" s="74"/>
      <c r="IQW2" s="74"/>
      <c r="IQX2" s="74"/>
      <c r="IQY2" s="74"/>
      <c r="IQZ2" s="74"/>
      <c r="IRA2" s="74"/>
      <c r="IRB2" s="74"/>
      <c r="IRC2" s="74"/>
      <c r="IRD2" s="74"/>
      <c r="IRE2" s="74"/>
      <c r="IRF2" s="74"/>
      <c r="IRG2" s="74"/>
      <c r="IRH2" s="74"/>
      <c r="IRI2" s="74"/>
      <c r="IRJ2" s="74"/>
      <c r="IRK2" s="74"/>
      <c r="IRL2" s="74"/>
      <c r="IRM2" s="74"/>
      <c r="IRN2" s="74"/>
      <c r="IRO2" s="74"/>
      <c r="IRP2" s="74"/>
      <c r="IRQ2" s="74"/>
      <c r="IRR2" s="74"/>
      <c r="IRS2" s="74"/>
      <c r="IRT2" s="74"/>
      <c r="IRU2" s="74"/>
      <c r="IRV2" s="74"/>
      <c r="IRW2" s="74"/>
      <c r="IRX2" s="74"/>
      <c r="IRY2" s="74"/>
      <c r="IRZ2" s="74"/>
      <c r="ISA2" s="74"/>
      <c r="ISB2" s="74"/>
      <c r="ISC2" s="74"/>
      <c r="ISD2" s="74"/>
      <c r="ISE2" s="74"/>
      <c r="ISF2" s="74"/>
      <c r="ISG2" s="74"/>
      <c r="ISH2" s="74"/>
      <c r="ISI2" s="74"/>
      <c r="ISJ2" s="74"/>
      <c r="ISK2" s="74"/>
      <c r="ISL2" s="74"/>
      <c r="ISM2" s="74"/>
      <c r="ISN2" s="74"/>
      <c r="ISO2" s="74"/>
      <c r="ISP2" s="74"/>
      <c r="ISQ2" s="74"/>
      <c r="ISR2" s="74"/>
      <c r="ISS2" s="74"/>
      <c r="IST2" s="74"/>
      <c r="ISU2" s="74"/>
      <c r="ISV2" s="74"/>
      <c r="ISW2" s="74"/>
      <c r="ISX2" s="74"/>
      <c r="ISY2" s="74"/>
      <c r="ISZ2" s="74"/>
      <c r="ITA2" s="74"/>
      <c r="ITB2" s="74"/>
      <c r="ITC2" s="74"/>
      <c r="ITD2" s="74"/>
      <c r="ITE2" s="74"/>
      <c r="ITF2" s="74"/>
      <c r="ITG2" s="74"/>
      <c r="ITH2" s="74"/>
      <c r="ITI2" s="74"/>
      <c r="ITJ2" s="74"/>
      <c r="ITK2" s="74"/>
      <c r="ITL2" s="74"/>
      <c r="ITM2" s="74"/>
      <c r="ITN2" s="74"/>
      <c r="ITO2" s="74"/>
      <c r="ITP2" s="74"/>
      <c r="ITQ2" s="74"/>
      <c r="ITR2" s="74"/>
      <c r="ITS2" s="74"/>
      <c r="ITT2" s="74"/>
      <c r="ITU2" s="74"/>
      <c r="ITV2" s="74"/>
      <c r="ITW2" s="74"/>
      <c r="ITX2" s="74"/>
      <c r="ITY2" s="74"/>
      <c r="ITZ2" s="74"/>
      <c r="IUA2" s="74"/>
      <c r="IUB2" s="74"/>
      <c r="IUC2" s="74"/>
      <c r="IUD2" s="74"/>
      <c r="IUE2" s="74"/>
      <c r="IUF2" s="74"/>
      <c r="IUG2" s="74"/>
      <c r="IUH2" s="74"/>
      <c r="IUI2" s="74"/>
      <c r="IUJ2" s="74"/>
      <c r="IUK2" s="74"/>
      <c r="IUL2" s="74"/>
      <c r="IUM2" s="74"/>
      <c r="IUN2" s="74"/>
      <c r="IUO2" s="74"/>
      <c r="IUP2" s="74"/>
      <c r="IUQ2" s="74"/>
      <c r="IUR2" s="74"/>
      <c r="IUS2" s="74"/>
      <c r="IUT2" s="74"/>
      <c r="IUU2" s="74"/>
      <c r="IUV2" s="74"/>
      <c r="IUW2" s="74"/>
      <c r="IUX2" s="74"/>
      <c r="IUY2" s="74"/>
      <c r="IUZ2" s="74"/>
      <c r="IVA2" s="74"/>
      <c r="IVB2" s="74"/>
      <c r="IVC2" s="74"/>
      <c r="IVD2" s="74"/>
      <c r="IVE2" s="74"/>
      <c r="IVF2" s="74"/>
      <c r="IVG2" s="74"/>
      <c r="IVH2" s="74"/>
      <c r="IVI2" s="74"/>
      <c r="IVJ2" s="74"/>
      <c r="IVK2" s="74"/>
      <c r="IVL2" s="74"/>
      <c r="IVM2" s="74"/>
      <c r="IVN2" s="74"/>
      <c r="IVO2" s="74"/>
      <c r="IVP2" s="74"/>
      <c r="IVQ2" s="74"/>
      <c r="IVR2" s="74"/>
      <c r="IVS2" s="74"/>
      <c r="IVT2" s="74"/>
      <c r="IVU2" s="74"/>
      <c r="IVV2" s="74"/>
      <c r="IVW2" s="74"/>
      <c r="IVX2" s="74"/>
      <c r="IVY2" s="74"/>
      <c r="IVZ2" s="74"/>
      <c r="IWA2" s="74"/>
      <c r="IWB2" s="74"/>
      <c r="IWC2" s="74"/>
      <c r="IWD2" s="74"/>
      <c r="IWE2" s="74"/>
      <c r="IWF2" s="74"/>
      <c r="IWG2" s="74"/>
      <c r="IWH2" s="74"/>
      <c r="IWI2" s="74"/>
      <c r="IWJ2" s="74"/>
      <c r="IWK2" s="74"/>
      <c r="IWL2" s="74"/>
      <c r="IWM2" s="74"/>
      <c r="IWN2" s="74"/>
      <c r="IWO2" s="74"/>
      <c r="IWP2" s="74"/>
      <c r="IWQ2" s="74"/>
      <c r="IWR2" s="74"/>
      <c r="IWS2" s="74"/>
      <c r="IWT2" s="74"/>
      <c r="IWU2" s="74"/>
      <c r="IWV2" s="74"/>
      <c r="IWW2" s="74"/>
      <c r="IWX2" s="74"/>
      <c r="IWY2" s="74"/>
      <c r="IWZ2" s="74"/>
      <c r="IXA2" s="74"/>
      <c r="IXB2" s="74"/>
      <c r="IXC2" s="74"/>
      <c r="IXD2" s="74"/>
      <c r="IXE2" s="74"/>
      <c r="IXF2" s="74"/>
      <c r="IXG2" s="74"/>
      <c r="IXH2" s="74"/>
      <c r="IXI2" s="74"/>
      <c r="IXJ2" s="74"/>
      <c r="IXK2" s="74"/>
      <c r="IXL2" s="74"/>
      <c r="IXM2" s="74"/>
      <c r="IXN2" s="74"/>
      <c r="IXO2" s="74"/>
      <c r="IXP2" s="74"/>
      <c r="IXQ2" s="74"/>
      <c r="IXR2" s="74"/>
      <c r="IXS2" s="74"/>
      <c r="IXT2" s="74"/>
      <c r="IXU2" s="74"/>
      <c r="IXV2" s="74"/>
      <c r="IXW2" s="74"/>
      <c r="IXX2" s="74"/>
      <c r="IXY2" s="74"/>
      <c r="IXZ2" s="74"/>
      <c r="IYA2" s="74"/>
      <c r="IYB2" s="74"/>
      <c r="IYC2" s="74"/>
      <c r="IYD2" s="74"/>
      <c r="IYE2" s="74"/>
      <c r="IYF2" s="74"/>
      <c r="IYG2" s="74"/>
      <c r="IYH2" s="74"/>
      <c r="IYI2" s="74"/>
      <c r="IYJ2" s="74"/>
      <c r="IYK2" s="74"/>
      <c r="IYL2" s="74"/>
      <c r="IYM2" s="74"/>
      <c r="IYN2" s="74"/>
      <c r="IYO2" s="74"/>
      <c r="IYP2" s="74"/>
      <c r="IYQ2" s="74"/>
      <c r="IYR2" s="74"/>
      <c r="IYS2" s="74"/>
      <c r="IYT2" s="74"/>
      <c r="IYU2" s="74"/>
      <c r="IYV2" s="74"/>
      <c r="IYW2" s="74"/>
      <c r="IYX2" s="74"/>
      <c r="IYY2" s="74"/>
      <c r="IYZ2" s="74"/>
      <c r="IZA2" s="74"/>
      <c r="IZB2" s="74"/>
      <c r="IZC2" s="74"/>
      <c r="IZD2" s="74"/>
      <c r="IZE2" s="74"/>
      <c r="IZF2" s="74"/>
      <c r="IZG2" s="74"/>
      <c r="IZH2" s="74"/>
      <c r="IZI2" s="74"/>
      <c r="IZJ2" s="74"/>
      <c r="IZK2" s="74"/>
      <c r="IZL2" s="74"/>
      <c r="IZM2" s="74"/>
      <c r="IZN2" s="74"/>
      <c r="IZO2" s="74"/>
      <c r="IZP2" s="74"/>
      <c r="IZQ2" s="74"/>
      <c r="IZR2" s="74"/>
      <c r="IZS2" s="74"/>
      <c r="IZT2" s="74"/>
      <c r="IZU2" s="74"/>
      <c r="IZV2" s="74"/>
      <c r="IZW2" s="74"/>
      <c r="IZX2" s="74"/>
      <c r="IZY2" s="74"/>
      <c r="IZZ2" s="74"/>
      <c r="JAA2" s="74"/>
      <c r="JAB2" s="74"/>
      <c r="JAC2" s="74"/>
      <c r="JAD2" s="74"/>
      <c r="JAE2" s="74"/>
      <c r="JAF2" s="74"/>
      <c r="JAG2" s="74"/>
      <c r="JAH2" s="74"/>
      <c r="JAI2" s="74"/>
      <c r="JAJ2" s="74"/>
      <c r="JAK2" s="74"/>
      <c r="JAL2" s="74"/>
      <c r="JAM2" s="74"/>
      <c r="JAN2" s="74"/>
      <c r="JAO2" s="74"/>
      <c r="JAP2" s="74"/>
      <c r="JAQ2" s="74"/>
      <c r="JAR2" s="74"/>
      <c r="JAS2" s="74"/>
      <c r="JAT2" s="74"/>
      <c r="JAU2" s="74"/>
      <c r="JAV2" s="74"/>
      <c r="JAW2" s="74"/>
      <c r="JAX2" s="74"/>
      <c r="JAY2" s="74"/>
      <c r="JAZ2" s="74"/>
      <c r="JBA2" s="74"/>
      <c r="JBB2" s="74"/>
      <c r="JBC2" s="74"/>
      <c r="JBD2" s="74"/>
      <c r="JBE2" s="74"/>
      <c r="JBF2" s="74"/>
      <c r="JBG2" s="74"/>
      <c r="JBH2" s="74"/>
      <c r="JBI2" s="74"/>
      <c r="JBJ2" s="74"/>
      <c r="JBK2" s="74"/>
      <c r="JBL2" s="74"/>
      <c r="JBM2" s="74"/>
      <c r="JBN2" s="74"/>
      <c r="JBO2" s="74"/>
      <c r="JBP2" s="74"/>
      <c r="JBQ2" s="74"/>
      <c r="JBR2" s="74"/>
      <c r="JBS2" s="74"/>
      <c r="JBT2" s="74"/>
      <c r="JBU2" s="74"/>
      <c r="JBV2" s="74"/>
      <c r="JBW2" s="74"/>
      <c r="JBX2" s="74"/>
      <c r="JBY2" s="74"/>
      <c r="JBZ2" s="74"/>
      <c r="JCA2" s="74"/>
      <c r="JCB2" s="74"/>
      <c r="JCC2" s="74"/>
      <c r="JCD2" s="74"/>
      <c r="JCE2" s="74"/>
      <c r="JCF2" s="74"/>
      <c r="JCG2" s="74"/>
      <c r="JCH2" s="74"/>
      <c r="JCI2" s="74"/>
      <c r="JCJ2" s="74"/>
      <c r="JCK2" s="74"/>
      <c r="JCL2" s="74"/>
      <c r="JCM2" s="74"/>
      <c r="JCN2" s="74"/>
      <c r="JCO2" s="74"/>
      <c r="JCP2" s="74"/>
      <c r="JCQ2" s="74"/>
      <c r="JCR2" s="74"/>
      <c r="JCS2" s="74"/>
      <c r="JCT2" s="74"/>
      <c r="JCU2" s="74"/>
      <c r="JCV2" s="74"/>
      <c r="JCW2" s="74"/>
      <c r="JCX2" s="74"/>
      <c r="JCY2" s="74"/>
      <c r="JCZ2" s="74"/>
      <c r="JDA2" s="74"/>
      <c r="JDB2" s="74"/>
      <c r="JDC2" s="74"/>
      <c r="JDD2" s="74"/>
      <c r="JDE2" s="74"/>
      <c r="JDF2" s="74"/>
      <c r="JDG2" s="74"/>
      <c r="JDH2" s="74"/>
      <c r="JDI2" s="74"/>
      <c r="JDJ2" s="74"/>
      <c r="JDK2" s="74"/>
      <c r="JDL2" s="74"/>
      <c r="JDM2" s="74"/>
      <c r="JDN2" s="74"/>
      <c r="JDO2" s="74"/>
      <c r="JDP2" s="74"/>
      <c r="JDQ2" s="74"/>
      <c r="JDR2" s="74"/>
      <c r="JDS2" s="74"/>
      <c r="JDT2" s="74"/>
      <c r="JDU2" s="74"/>
      <c r="JDV2" s="74"/>
      <c r="JDW2" s="74"/>
      <c r="JDX2" s="74"/>
      <c r="JDY2" s="74"/>
      <c r="JDZ2" s="74"/>
      <c r="JEA2" s="74"/>
      <c r="JEB2" s="74"/>
      <c r="JEC2" s="74"/>
      <c r="JED2" s="74"/>
      <c r="JEE2" s="74"/>
      <c r="JEF2" s="74"/>
      <c r="JEG2" s="74"/>
      <c r="JEH2" s="74"/>
      <c r="JEI2" s="74"/>
      <c r="JEJ2" s="74"/>
      <c r="JEK2" s="74"/>
      <c r="JEL2" s="74"/>
      <c r="JEM2" s="74"/>
      <c r="JEN2" s="74"/>
      <c r="JEO2" s="74"/>
      <c r="JEP2" s="74"/>
      <c r="JEQ2" s="74"/>
      <c r="JER2" s="74"/>
      <c r="JES2" s="74"/>
      <c r="JET2" s="74"/>
      <c r="JEU2" s="74"/>
      <c r="JEV2" s="74"/>
      <c r="JEW2" s="74"/>
      <c r="JEX2" s="74"/>
      <c r="JEY2" s="74"/>
      <c r="JEZ2" s="74"/>
      <c r="JFA2" s="74"/>
      <c r="JFB2" s="74"/>
      <c r="JFC2" s="74"/>
      <c r="JFD2" s="74"/>
      <c r="JFE2" s="74"/>
      <c r="JFF2" s="74"/>
      <c r="JFG2" s="74"/>
      <c r="JFH2" s="74"/>
      <c r="JFI2" s="74"/>
      <c r="JFJ2" s="74"/>
      <c r="JFK2" s="74"/>
      <c r="JFL2" s="74"/>
      <c r="JFM2" s="74"/>
      <c r="JFN2" s="74"/>
      <c r="JFO2" s="74"/>
      <c r="JFP2" s="74"/>
      <c r="JFQ2" s="74"/>
      <c r="JFR2" s="74"/>
      <c r="JFS2" s="74"/>
      <c r="JFT2" s="74"/>
      <c r="JFU2" s="74"/>
      <c r="JFV2" s="74"/>
      <c r="JFW2" s="74"/>
      <c r="JFX2" s="74"/>
      <c r="JFY2" s="74"/>
      <c r="JFZ2" s="74"/>
      <c r="JGA2" s="74"/>
      <c r="JGB2" s="74"/>
      <c r="JGC2" s="74"/>
      <c r="JGD2" s="74"/>
      <c r="JGE2" s="74"/>
      <c r="JGF2" s="74"/>
      <c r="JGG2" s="74"/>
      <c r="JGH2" s="74"/>
      <c r="JGI2" s="74"/>
      <c r="JGJ2" s="74"/>
      <c r="JGK2" s="74"/>
      <c r="JGL2" s="74"/>
      <c r="JGM2" s="74"/>
      <c r="JGN2" s="74"/>
      <c r="JGO2" s="74"/>
      <c r="JGP2" s="74"/>
      <c r="JGQ2" s="74"/>
      <c r="JGR2" s="74"/>
      <c r="JGS2" s="74"/>
      <c r="JGT2" s="74"/>
      <c r="JGU2" s="74"/>
      <c r="JGV2" s="74"/>
      <c r="JGW2" s="74"/>
      <c r="JGX2" s="74"/>
      <c r="JGY2" s="74"/>
      <c r="JGZ2" s="74"/>
      <c r="JHA2" s="74"/>
      <c r="JHB2" s="74"/>
      <c r="JHC2" s="74"/>
      <c r="JHD2" s="74"/>
      <c r="JHE2" s="74"/>
      <c r="JHF2" s="74"/>
      <c r="JHG2" s="74"/>
      <c r="JHH2" s="74"/>
      <c r="JHI2" s="74"/>
      <c r="JHJ2" s="74"/>
      <c r="JHK2" s="74"/>
      <c r="JHL2" s="74"/>
      <c r="JHM2" s="74"/>
      <c r="JHN2" s="74"/>
      <c r="JHO2" s="74"/>
      <c r="JHP2" s="74"/>
      <c r="JHQ2" s="74"/>
      <c r="JHR2" s="74"/>
      <c r="JHS2" s="74"/>
      <c r="JHT2" s="74"/>
      <c r="JHU2" s="74"/>
      <c r="JHV2" s="74"/>
      <c r="JHW2" s="74"/>
      <c r="JHX2" s="74"/>
      <c r="JHY2" s="74"/>
      <c r="JHZ2" s="74"/>
      <c r="JIA2" s="74"/>
      <c r="JIB2" s="74"/>
      <c r="JIC2" s="74"/>
      <c r="JID2" s="74"/>
      <c r="JIE2" s="74"/>
      <c r="JIF2" s="74"/>
      <c r="JIG2" s="74"/>
      <c r="JIH2" s="74"/>
      <c r="JII2" s="74"/>
      <c r="JIJ2" s="74"/>
      <c r="JIK2" s="74"/>
      <c r="JIL2" s="74"/>
      <c r="JIM2" s="74"/>
      <c r="JIN2" s="74"/>
      <c r="JIO2" s="74"/>
      <c r="JIP2" s="74"/>
      <c r="JIQ2" s="74"/>
      <c r="JIR2" s="74"/>
      <c r="JIS2" s="74"/>
      <c r="JIT2" s="74"/>
      <c r="JIU2" s="74"/>
      <c r="JIV2" s="74"/>
      <c r="JIW2" s="74"/>
      <c r="JIX2" s="74"/>
      <c r="JIY2" s="74"/>
      <c r="JIZ2" s="74"/>
      <c r="JJA2" s="74"/>
      <c r="JJB2" s="74"/>
      <c r="JJC2" s="74"/>
      <c r="JJD2" s="74"/>
      <c r="JJE2" s="74"/>
      <c r="JJF2" s="74"/>
      <c r="JJG2" s="74"/>
      <c r="JJH2" s="74"/>
      <c r="JJI2" s="74"/>
      <c r="JJJ2" s="74"/>
      <c r="JJK2" s="74"/>
      <c r="JJL2" s="74"/>
      <c r="JJM2" s="74"/>
      <c r="JJN2" s="74"/>
      <c r="JJO2" s="74"/>
      <c r="JJP2" s="74"/>
      <c r="JJQ2" s="74"/>
      <c r="JJR2" s="74"/>
      <c r="JJS2" s="74"/>
      <c r="JJT2" s="74"/>
      <c r="JJU2" s="74"/>
      <c r="JJV2" s="74"/>
      <c r="JJW2" s="74"/>
      <c r="JJX2" s="74"/>
      <c r="JJY2" s="74"/>
      <c r="JJZ2" s="74"/>
      <c r="JKA2" s="74"/>
      <c r="JKB2" s="74"/>
      <c r="JKC2" s="74"/>
      <c r="JKD2" s="74"/>
      <c r="JKE2" s="74"/>
      <c r="JKF2" s="74"/>
      <c r="JKG2" s="74"/>
      <c r="JKH2" s="74"/>
      <c r="JKI2" s="74"/>
      <c r="JKJ2" s="74"/>
      <c r="JKK2" s="74"/>
      <c r="JKL2" s="74"/>
      <c r="JKM2" s="74"/>
      <c r="JKN2" s="74"/>
      <c r="JKO2" s="74"/>
      <c r="JKP2" s="74"/>
      <c r="JKQ2" s="74"/>
      <c r="JKR2" s="74"/>
      <c r="JKS2" s="74"/>
      <c r="JKT2" s="74"/>
      <c r="JKU2" s="74"/>
      <c r="JKV2" s="74"/>
      <c r="JKW2" s="74"/>
      <c r="JKX2" s="74"/>
      <c r="JKY2" s="74"/>
      <c r="JKZ2" s="74"/>
      <c r="JLA2" s="74"/>
      <c r="JLB2" s="74"/>
      <c r="JLC2" s="74"/>
      <c r="JLD2" s="74"/>
      <c r="JLE2" s="74"/>
      <c r="JLF2" s="74"/>
      <c r="JLG2" s="74"/>
      <c r="JLH2" s="74"/>
      <c r="JLI2" s="74"/>
      <c r="JLJ2" s="74"/>
      <c r="JLK2" s="74"/>
      <c r="JLL2" s="74"/>
      <c r="JLM2" s="74"/>
      <c r="JLN2" s="74"/>
      <c r="JLO2" s="74"/>
      <c r="JLP2" s="74"/>
      <c r="JLQ2" s="74"/>
      <c r="JLR2" s="74"/>
      <c r="JLS2" s="74"/>
      <c r="JLT2" s="74"/>
      <c r="JLU2" s="74"/>
      <c r="JLV2" s="74"/>
      <c r="JLW2" s="74"/>
      <c r="JLX2" s="74"/>
      <c r="JLY2" s="74"/>
      <c r="JLZ2" s="74"/>
      <c r="JMA2" s="74"/>
      <c r="JMB2" s="74"/>
      <c r="JMC2" s="74"/>
      <c r="JMD2" s="74"/>
      <c r="JME2" s="74"/>
      <c r="JMF2" s="74"/>
      <c r="JMG2" s="74"/>
      <c r="JMH2" s="74"/>
      <c r="JMI2" s="74"/>
      <c r="JMJ2" s="74"/>
      <c r="JMK2" s="74"/>
      <c r="JML2" s="74"/>
      <c r="JMM2" s="74"/>
      <c r="JMN2" s="74"/>
      <c r="JMO2" s="74"/>
      <c r="JMP2" s="74"/>
      <c r="JMQ2" s="74"/>
      <c r="JMR2" s="74"/>
      <c r="JMS2" s="74"/>
      <c r="JMT2" s="74"/>
      <c r="JMU2" s="74"/>
      <c r="JMV2" s="74"/>
      <c r="JMW2" s="74"/>
      <c r="JMX2" s="74"/>
      <c r="JMY2" s="74"/>
      <c r="JMZ2" s="74"/>
      <c r="JNA2" s="74"/>
      <c r="JNB2" s="74"/>
      <c r="JNC2" s="74"/>
      <c r="JND2" s="74"/>
      <c r="JNE2" s="74"/>
      <c r="JNF2" s="74"/>
      <c r="JNG2" s="74"/>
      <c r="JNH2" s="74"/>
      <c r="JNI2" s="74"/>
      <c r="JNJ2" s="74"/>
      <c r="JNK2" s="74"/>
      <c r="JNL2" s="74"/>
      <c r="JNM2" s="74"/>
      <c r="JNN2" s="74"/>
      <c r="JNO2" s="74"/>
      <c r="JNP2" s="74"/>
      <c r="JNQ2" s="74"/>
      <c r="JNR2" s="74"/>
      <c r="JNS2" s="74"/>
      <c r="JNT2" s="74"/>
      <c r="JNU2" s="74"/>
      <c r="JNV2" s="74"/>
      <c r="JNW2" s="74"/>
      <c r="JNX2" s="74"/>
      <c r="JNY2" s="74"/>
      <c r="JNZ2" s="74"/>
      <c r="JOA2" s="74"/>
      <c r="JOB2" s="74"/>
      <c r="JOC2" s="74"/>
      <c r="JOD2" s="74"/>
      <c r="JOE2" s="74"/>
      <c r="JOF2" s="74"/>
      <c r="JOG2" s="74"/>
      <c r="JOH2" s="74"/>
      <c r="JOI2" s="74"/>
      <c r="JOJ2" s="74"/>
      <c r="JOK2" s="74"/>
      <c r="JOL2" s="74"/>
      <c r="JOM2" s="74"/>
      <c r="JON2" s="74"/>
      <c r="JOO2" s="74"/>
      <c r="JOP2" s="74"/>
      <c r="JOQ2" s="74"/>
      <c r="JOR2" s="74"/>
      <c r="JOS2" s="74"/>
      <c r="JOT2" s="74"/>
      <c r="JOU2" s="74"/>
      <c r="JOV2" s="74"/>
      <c r="JOW2" s="74"/>
      <c r="JOX2" s="74"/>
      <c r="JOY2" s="74"/>
      <c r="JOZ2" s="74"/>
      <c r="JPA2" s="74"/>
      <c r="JPB2" s="74"/>
      <c r="JPC2" s="74"/>
      <c r="JPD2" s="74"/>
      <c r="JPE2" s="74"/>
      <c r="JPF2" s="74"/>
      <c r="JPG2" s="74"/>
      <c r="JPH2" s="74"/>
      <c r="JPI2" s="74"/>
      <c r="JPJ2" s="74"/>
      <c r="JPK2" s="74"/>
      <c r="JPL2" s="74"/>
      <c r="JPM2" s="74"/>
      <c r="JPN2" s="74"/>
      <c r="JPO2" s="74"/>
      <c r="JPP2" s="74"/>
      <c r="JPQ2" s="74"/>
      <c r="JPR2" s="74"/>
      <c r="JPS2" s="74"/>
      <c r="JPT2" s="74"/>
      <c r="JPU2" s="74"/>
      <c r="JPV2" s="74"/>
      <c r="JPW2" s="74"/>
      <c r="JPX2" s="74"/>
      <c r="JPY2" s="74"/>
      <c r="JPZ2" s="74"/>
      <c r="JQA2" s="74"/>
      <c r="JQB2" s="74"/>
      <c r="JQC2" s="74"/>
      <c r="JQD2" s="74"/>
      <c r="JQE2" s="74"/>
      <c r="JQF2" s="74"/>
      <c r="JQG2" s="74"/>
      <c r="JQH2" s="74"/>
      <c r="JQI2" s="74"/>
      <c r="JQJ2" s="74"/>
      <c r="JQK2" s="74"/>
      <c r="JQL2" s="74"/>
      <c r="JQM2" s="74"/>
      <c r="JQN2" s="74"/>
      <c r="JQO2" s="74"/>
      <c r="JQP2" s="74"/>
      <c r="JQQ2" s="74"/>
      <c r="JQR2" s="74"/>
      <c r="JQS2" s="74"/>
      <c r="JQT2" s="74"/>
      <c r="JQU2" s="74"/>
      <c r="JQV2" s="74"/>
      <c r="JQW2" s="74"/>
      <c r="JQX2" s="74"/>
      <c r="JQY2" s="74"/>
      <c r="JQZ2" s="74"/>
      <c r="JRA2" s="74"/>
      <c r="JRB2" s="74"/>
      <c r="JRC2" s="74"/>
      <c r="JRD2" s="74"/>
      <c r="JRE2" s="74"/>
      <c r="JRF2" s="74"/>
      <c r="JRG2" s="74"/>
      <c r="JRH2" s="74"/>
      <c r="JRI2" s="74"/>
      <c r="JRJ2" s="74"/>
      <c r="JRK2" s="74"/>
      <c r="JRL2" s="74"/>
      <c r="JRM2" s="74"/>
      <c r="JRN2" s="74"/>
      <c r="JRO2" s="74"/>
      <c r="JRP2" s="74"/>
      <c r="JRQ2" s="74"/>
      <c r="JRR2" s="74"/>
      <c r="JRS2" s="74"/>
      <c r="JRT2" s="74"/>
      <c r="JRU2" s="74"/>
      <c r="JRV2" s="74"/>
      <c r="JRW2" s="74"/>
      <c r="JRX2" s="74"/>
      <c r="JRY2" s="74"/>
      <c r="JRZ2" s="74"/>
      <c r="JSA2" s="74"/>
      <c r="JSB2" s="74"/>
      <c r="JSC2" s="74"/>
      <c r="JSD2" s="74"/>
      <c r="JSE2" s="74"/>
      <c r="JSF2" s="74"/>
      <c r="JSG2" s="74"/>
      <c r="JSH2" s="74"/>
      <c r="JSI2" s="74"/>
      <c r="JSJ2" s="74"/>
      <c r="JSK2" s="74"/>
      <c r="JSL2" s="74"/>
      <c r="JSM2" s="74"/>
      <c r="JSN2" s="74"/>
      <c r="JSO2" s="74"/>
      <c r="JSP2" s="74"/>
      <c r="JSQ2" s="74"/>
      <c r="JSR2" s="74"/>
      <c r="JSS2" s="74"/>
      <c r="JST2" s="74"/>
      <c r="JSU2" s="74"/>
      <c r="JSV2" s="74"/>
      <c r="JSW2" s="74"/>
      <c r="JSX2" s="74"/>
      <c r="JSY2" s="74"/>
      <c r="JSZ2" s="74"/>
      <c r="JTA2" s="74"/>
      <c r="JTB2" s="74"/>
      <c r="JTC2" s="74"/>
      <c r="JTD2" s="74"/>
      <c r="JTE2" s="74"/>
      <c r="JTF2" s="74"/>
      <c r="JTG2" s="74"/>
      <c r="JTH2" s="74"/>
      <c r="JTI2" s="74"/>
      <c r="JTJ2" s="74"/>
      <c r="JTK2" s="74"/>
      <c r="JTL2" s="74"/>
      <c r="JTM2" s="74"/>
      <c r="JTN2" s="74"/>
      <c r="JTO2" s="74"/>
      <c r="JTP2" s="74"/>
      <c r="JTQ2" s="74"/>
      <c r="JTR2" s="74"/>
      <c r="JTS2" s="74"/>
      <c r="JTT2" s="74"/>
      <c r="JTU2" s="74"/>
      <c r="JTV2" s="74"/>
      <c r="JTW2" s="74"/>
      <c r="JTX2" s="74"/>
      <c r="JTY2" s="74"/>
      <c r="JTZ2" s="74"/>
      <c r="JUA2" s="74"/>
      <c r="JUB2" s="74"/>
      <c r="JUC2" s="74"/>
      <c r="JUD2" s="74"/>
      <c r="JUE2" s="74"/>
      <c r="JUF2" s="74"/>
      <c r="JUG2" s="74"/>
      <c r="JUH2" s="74"/>
      <c r="JUI2" s="74"/>
      <c r="JUJ2" s="74"/>
      <c r="JUK2" s="74"/>
      <c r="JUL2" s="74"/>
      <c r="JUM2" s="74"/>
      <c r="JUN2" s="74"/>
      <c r="JUO2" s="74"/>
      <c r="JUP2" s="74"/>
      <c r="JUQ2" s="74"/>
      <c r="JUR2" s="74"/>
      <c r="JUS2" s="74"/>
      <c r="JUT2" s="74"/>
      <c r="JUU2" s="74"/>
      <c r="JUV2" s="74"/>
      <c r="JUW2" s="74"/>
      <c r="JUX2" s="74"/>
      <c r="JUY2" s="74"/>
      <c r="JUZ2" s="74"/>
      <c r="JVA2" s="74"/>
      <c r="JVB2" s="74"/>
      <c r="JVC2" s="74"/>
      <c r="JVD2" s="74"/>
      <c r="JVE2" s="74"/>
      <c r="JVF2" s="74"/>
      <c r="JVG2" s="74"/>
      <c r="JVH2" s="74"/>
      <c r="JVI2" s="74"/>
      <c r="JVJ2" s="74"/>
      <c r="JVK2" s="74"/>
      <c r="JVL2" s="74"/>
      <c r="JVM2" s="74"/>
      <c r="JVN2" s="74"/>
      <c r="JVO2" s="74"/>
      <c r="JVP2" s="74"/>
      <c r="JVQ2" s="74"/>
      <c r="JVR2" s="74"/>
      <c r="JVS2" s="74"/>
      <c r="JVT2" s="74"/>
      <c r="JVU2" s="74"/>
      <c r="JVV2" s="74"/>
      <c r="JVW2" s="74"/>
      <c r="JVX2" s="74"/>
      <c r="JVY2" s="74"/>
      <c r="JVZ2" s="74"/>
      <c r="JWA2" s="74"/>
      <c r="JWB2" s="74"/>
      <c r="JWC2" s="74"/>
      <c r="JWD2" s="74"/>
      <c r="JWE2" s="74"/>
      <c r="JWF2" s="74"/>
      <c r="JWG2" s="74"/>
      <c r="JWH2" s="74"/>
      <c r="JWI2" s="74"/>
      <c r="JWJ2" s="74"/>
      <c r="JWK2" s="74"/>
      <c r="JWL2" s="74"/>
      <c r="JWM2" s="74"/>
      <c r="JWN2" s="74"/>
      <c r="JWO2" s="74"/>
      <c r="JWP2" s="74"/>
      <c r="JWQ2" s="74"/>
      <c r="JWR2" s="74"/>
      <c r="JWS2" s="74"/>
      <c r="JWT2" s="74"/>
      <c r="JWU2" s="74"/>
      <c r="JWV2" s="74"/>
      <c r="JWW2" s="74"/>
      <c r="JWX2" s="74"/>
      <c r="JWY2" s="74"/>
      <c r="JWZ2" s="74"/>
      <c r="JXA2" s="74"/>
      <c r="JXB2" s="74"/>
      <c r="JXC2" s="74"/>
      <c r="JXD2" s="74"/>
      <c r="JXE2" s="74"/>
      <c r="JXF2" s="74"/>
      <c r="JXG2" s="74"/>
      <c r="JXH2" s="74"/>
      <c r="JXI2" s="74"/>
      <c r="JXJ2" s="74"/>
      <c r="JXK2" s="74"/>
      <c r="JXL2" s="74"/>
      <c r="JXM2" s="74"/>
      <c r="JXN2" s="74"/>
      <c r="JXO2" s="74"/>
      <c r="JXP2" s="74"/>
      <c r="JXQ2" s="74"/>
      <c r="JXR2" s="74"/>
      <c r="JXS2" s="74"/>
      <c r="JXT2" s="74"/>
      <c r="JXU2" s="74"/>
      <c r="JXV2" s="74"/>
      <c r="JXW2" s="74"/>
      <c r="JXX2" s="74"/>
      <c r="JXY2" s="74"/>
      <c r="JXZ2" s="74"/>
      <c r="JYA2" s="74"/>
      <c r="JYB2" s="74"/>
      <c r="JYC2" s="74"/>
      <c r="JYD2" s="74"/>
      <c r="JYE2" s="74"/>
      <c r="JYF2" s="74"/>
      <c r="JYG2" s="74"/>
      <c r="JYH2" s="74"/>
      <c r="JYI2" s="74"/>
      <c r="JYJ2" s="74"/>
      <c r="JYK2" s="74"/>
      <c r="JYL2" s="74"/>
      <c r="JYM2" s="74"/>
      <c r="JYN2" s="74"/>
      <c r="JYO2" s="74"/>
      <c r="JYP2" s="74"/>
      <c r="JYQ2" s="74"/>
      <c r="JYR2" s="74"/>
      <c r="JYS2" s="74"/>
      <c r="JYT2" s="74"/>
      <c r="JYU2" s="74"/>
      <c r="JYV2" s="74"/>
      <c r="JYW2" s="74"/>
      <c r="JYX2" s="74"/>
      <c r="JYY2" s="74"/>
      <c r="JYZ2" s="74"/>
      <c r="JZA2" s="74"/>
      <c r="JZB2" s="74"/>
      <c r="JZC2" s="74"/>
      <c r="JZD2" s="74"/>
      <c r="JZE2" s="74"/>
      <c r="JZF2" s="74"/>
      <c r="JZG2" s="74"/>
      <c r="JZH2" s="74"/>
      <c r="JZI2" s="74"/>
      <c r="JZJ2" s="74"/>
      <c r="JZK2" s="74"/>
      <c r="JZL2" s="74"/>
      <c r="JZM2" s="74"/>
      <c r="JZN2" s="74"/>
      <c r="JZO2" s="74"/>
      <c r="JZP2" s="74"/>
      <c r="JZQ2" s="74"/>
      <c r="JZR2" s="74"/>
      <c r="JZS2" s="74"/>
      <c r="JZT2" s="74"/>
      <c r="JZU2" s="74"/>
      <c r="JZV2" s="74"/>
      <c r="JZW2" s="74"/>
      <c r="JZX2" s="74"/>
      <c r="JZY2" s="74"/>
      <c r="JZZ2" s="74"/>
      <c r="KAA2" s="74"/>
      <c r="KAB2" s="74"/>
      <c r="KAC2" s="74"/>
      <c r="KAD2" s="74"/>
      <c r="KAE2" s="74"/>
      <c r="KAF2" s="74"/>
      <c r="KAG2" s="74"/>
      <c r="KAH2" s="74"/>
      <c r="KAI2" s="74"/>
      <c r="KAJ2" s="74"/>
      <c r="KAK2" s="74"/>
      <c r="KAL2" s="74"/>
      <c r="KAM2" s="74"/>
      <c r="KAN2" s="74"/>
      <c r="KAO2" s="74"/>
      <c r="KAP2" s="74"/>
      <c r="KAQ2" s="74"/>
      <c r="KAR2" s="74"/>
      <c r="KAS2" s="74"/>
      <c r="KAT2" s="74"/>
      <c r="KAU2" s="74"/>
      <c r="KAV2" s="74"/>
      <c r="KAW2" s="74"/>
      <c r="KAX2" s="74"/>
      <c r="KAY2" s="74"/>
      <c r="KAZ2" s="74"/>
      <c r="KBA2" s="74"/>
      <c r="KBB2" s="74"/>
      <c r="KBC2" s="74"/>
      <c r="KBD2" s="74"/>
      <c r="KBE2" s="74"/>
      <c r="KBF2" s="74"/>
      <c r="KBG2" s="74"/>
      <c r="KBH2" s="74"/>
      <c r="KBI2" s="74"/>
      <c r="KBJ2" s="74"/>
      <c r="KBK2" s="74"/>
      <c r="KBL2" s="74"/>
      <c r="KBM2" s="74"/>
      <c r="KBN2" s="74"/>
      <c r="KBO2" s="74"/>
      <c r="KBP2" s="74"/>
      <c r="KBQ2" s="74"/>
      <c r="KBR2" s="74"/>
      <c r="KBS2" s="74"/>
      <c r="KBT2" s="74"/>
      <c r="KBU2" s="74"/>
      <c r="KBV2" s="74"/>
      <c r="KBW2" s="74"/>
      <c r="KBX2" s="74"/>
      <c r="KBY2" s="74"/>
      <c r="KBZ2" s="74"/>
      <c r="KCA2" s="74"/>
      <c r="KCB2" s="74"/>
      <c r="KCC2" s="74"/>
      <c r="KCD2" s="74"/>
      <c r="KCE2" s="74"/>
      <c r="KCF2" s="74"/>
      <c r="KCG2" s="74"/>
      <c r="KCH2" s="74"/>
      <c r="KCI2" s="74"/>
      <c r="KCJ2" s="74"/>
      <c r="KCK2" s="74"/>
      <c r="KCL2" s="74"/>
      <c r="KCM2" s="74"/>
      <c r="KCN2" s="74"/>
      <c r="KCO2" s="74"/>
      <c r="KCP2" s="74"/>
      <c r="KCQ2" s="74"/>
      <c r="KCR2" s="74"/>
      <c r="KCS2" s="74"/>
      <c r="KCT2" s="74"/>
      <c r="KCU2" s="74"/>
      <c r="KCV2" s="74"/>
      <c r="KCW2" s="74"/>
      <c r="KCX2" s="74"/>
      <c r="KCY2" s="74"/>
      <c r="KCZ2" s="74"/>
      <c r="KDA2" s="74"/>
      <c r="KDB2" s="74"/>
      <c r="KDC2" s="74"/>
      <c r="KDD2" s="74"/>
      <c r="KDE2" s="74"/>
      <c r="KDF2" s="74"/>
      <c r="KDG2" s="74"/>
      <c r="KDH2" s="74"/>
      <c r="KDI2" s="74"/>
      <c r="KDJ2" s="74"/>
      <c r="KDK2" s="74"/>
      <c r="KDL2" s="74"/>
      <c r="KDM2" s="74"/>
      <c r="KDN2" s="74"/>
      <c r="KDO2" s="74"/>
      <c r="KDP2" s="74"/>
      <c r="KDQ2" s="74"/>
      <c r="KDR2" s="74"/>
      <c r="KDS2" s="74"/>
      <c r="KDT2" s="74"/>
      <c r="KDU2" s="74"/>
      <c r="KDV2" s="74"/>
      <c r="KDW2" s="74"/>
      <c r="KDX2" s="74"/>
      <c r="KDY2" s="74"/>
      <c r="KDZ2" s="74"/>
      <c r="KEA2" s="74"/>
      <c r="KEB2" s="74"/>
      <c r="KEC2" s="74"/>
      <c r="KED2" s="74"/>
      <c r="KEE2" s="74"/>
      <c r="KEF2" s="74"/>
      <c r="KEG2" s="74"/>
      <c r="KEH2" s="74"/>
      <c r="KEI2" s="74"/>
      <c r="KEJ2" s="74"/>
      <c r="KEK2" s="74"/>
      <c r="KEL2" s="74"/>
      <c r="KEM2" s="74"/>
      <c r="KEN2" s="74"/>
      <c r="KEO2" s="74"/>
      <c r="KEP2" s="74"/>
      <c r="KEQ2" s="74"/>
      <c r="KER2" s="74"/>
      <c r="KES2" s="74"/>
      <c r="KET2" s="74"/>
      <c r="KEU2" s="74"/>
      <c r="KEV2" s="74"/>
      <c r="KEW2" s="74"/>
      <c r="KEX2" s="74"/>
      <c r="KEY2" s="74"/>
      <c r="KEZ2" s="74"/>
      <c r="KFA2" s="74"/>
      <c r="KFB2" s="74"/>
      <c r="KFC2" s="74"/>
      <c r="KFD2" s="74"/>
      <c r="KFE2" s="74"/>
      <c r="KFF2" s="74"/>
      <c r="KFG2" s="74"/>
      <c r="KFH2" s="74"/>
      <c r="KFI2" s="74"/>
      <c r="KFJ2" s="74"/>
      <c r="KFK2" s="74"/>
      <c r="KFL2" s="74"/>
      <c r="KFM2" s="74"/>
      <c r="KFN2" s="74"/>
      <c r="KFO2" s="74"/>
      <c r="KFP2" s="74"/>
      <c r="KFQ2" s="74"/>
      <c r="KFR2" s="74"/>
      <c r="KFS2" s="74"/>
      <c r="KFT2" s="74"/>
      <c r="KFU2" s="74"/>
      <c r="KFV2" s="74"/>
      <c r="KFW2" s="74"/>
      <c r="KFX2" s="74"/>
      <c r="KFY2" s="74"/>
      <c r="KFZ2" s="74"/>
      <c r="KGA2" s="74"/>
      <c r="KGB2" s="74"/>
      <c r="KGC2" s="74"/>
      <c r="KGD2" s="74"/>
      <c r="KGE2" s="74"/>
      <c r="KGF2" s="74"/>
      <c r="KGG2" s="74"/>
      <c r="KGH2" s="74"/>
      <c r="KGI2" s="74"/>
      <c r="KGJ2" s="74"/>
      <c r="KGK2" s="74"/>
      <c r="KGL2" s="74"/>
      <c r="KGM2" s="74"/>
      <c r="KGN2" s="74"/>
      <c r="KGO2" s="74"/>
      <c r="KGP2" s="74"/>
      <c r="KGQ2" s="74"/>
      <c r="KGR2" s="74"/>
      <c r="KGS2" s="74"/>
      <c r="KGT2" s="74"/>
      <c r="KGU2" s="74"/>
      <c r="KGV2" s="74"/>
      <c r="KGW2" s="74"/>
      <c r="KGX2" s="74"/>
      <c r="KGY2" s="74"/>
      <c r="KGZ2" s="74"/>
      <c r="KHA2" s="74"/>
      <c r="KHB2" s="74"/>
      <c r="KHC2" s="74"/>
      <c r="KHD2" s="74"/>
      <c r="KHE2" s="74"/>
      <c r="KHF2" s="74"/>
      <c r="KHG2" s="74"/>
      <c r="KHH2" s="74"/>
      <c r="KHI2" s="74"/>
      <c r="KHJ2" s="74"/>
      <c r="KHK2" s="74"/>
      <c r="KHL2" s="74"/>
      <c r="KHM2" s="74"/>
      <c r="KHN2" s="74"/>
      <c r="KHO2" s="74"/>
      <c r="KHP2" s="74"/>
      <c r="KHQ2" s="74"/>
      <c r="KHR2" s="74"/>
      <c r="KHS2" s="74"/>
      <c r="KHT2" s="74"/>
      <c r="KHU2" s="74"/>
      <c r="KHV2" s="74"/>
      <c r="KHW2" s="74"/>
      <c r="KHX2" s="74"/>
      <c r="KHY2" s="74"/>
      <c r="KHZ2" s="74"/>
      <c r="KIA2" s="74"/>
      <c r="KIB2" s="74"/>
      <c r="KIC2" s="74"/>
      <c r="KID2" s="74"/>
      <c r="KIE2" s="74"/>
      <c r="KIF2" s="74"/>
      <c r="KIG2" s="74"/>
      <c r="KIH2" s="74"/>
      <c r="KII2" s="74"/>
      <c r="KIJ2" s="74"/>
      <c r="KIK2" s="74"/>
      <c r="KIL2" s="74"/>
      <c r="KIM2" s="74"/>
      <c r="KIN2" s="74"/>
      <c r="KIO2" s="74"/>
      <c r="KIP2" s="74"/>
      <c r="KIQ2" s="74"/>
      <c r="KIR2" s="74"/>
      <c r="KIS2" s="74"/>
      <c r="KIT2" s="74"/>
      <c r="KIU2" s="74"/>
      <c r="KIV2" s="74"/>
      <c r="KIW2" s="74"/>
      <c r="KIX2" s="74"/>
      <c r="KIY2" s="74"/>
      <c r="KIZ2" s="74"/>
      <c r="KJA2" s="74"/>
      <c r="KJB2" s="74"/>
      <c r="KJC2" s="74"/>
      <c r="KJD2" s="74"/>
      <c r="KJE2" s="74"/>
      <c r="KJF2" s="74"/>
      <c r="KJG2" s="74"/>
      <c r="KJH2" s="74"/>
      <c r="KJI2" s="74"/>
      <c r="KJJ2" s="74"/>
      <c r="KJK2" s="74"/>
      <c r="KJL2" s="74"/>
      <c r="KJM2" s="74"/>
      <c r="KJN2" s="74"/>
      <c r="KJO2" s="74"/>
      <c r="KJP2" s="74"/>
      <c r="KJQ2" s="74"/>
      <c r="KJR2" s="74"/>
      <c r="KJS2" s="74"/>
      <c r="KJT2" s="74"/>
      <c r="KJU2" s="74"/>
      <c r="KJV2" s="74"/>
      <c r="KJW2" s="74"/>
      <c r="KJX2" s="74"/>
      <c r="KJY2" s="74"/>
      <c r="KJZ2" s="74"/>
      <c r="KKA2" s="74"/>
      <c r="KKB2" s="74"/>
      <c r="KKC2" s="74"/>
      <c r="KKD2" s="74"/>
      <c r="KKE2" s="74"/>
      <c r="KKF2" s="74"/>
      <c r="KKG2" s="74"/>
      <c r="KKH2" s="74"/>
      <c r="KKI2" s="74"/>
      <c r="KKJ2" s="74"/>
      <c r="KKK2" s="74"/>
      <c r="KKL2" s="74"/>
      <c r="KKM2" s="74"/>
      <c r="KKN2" s="74"/>
      <c r="KKO2" s="74"/>
      <c r="KKP2" s="74"/>
      <c r="KKQ2" s="74"/>
      <c r="KKR2" s="74"/>
      <c r="KKS2" s="74"/>
      <c r="KKT2" s="74"/>
      <c r="KKU2" s="74"/>
      <c r="KKV2" s="74"/>
      <c r="KKW2" s="74"/>
      <c r="KKX2" s="74"/>
      <c r="KKY2" s="74"/>
      <c r="KKZ2" s="74"/>
      <c r="KLA2" s="74"/>
      <c r="KLB2" s="74"/>
      <c r="KLC2" s="74"/>
      <c r="KLD2" s="74"/>
      <c r="KLE2" s="74"/>
      <c r="KLF2" s="74"/>
      <c r="KLG2" s="74"/>
      <c r="KLH2" s="74"/>
      <c r="KLI2" s="74"/>
      <c r="KLJ2" s="74"/>
      <c r="KLK2" s="74"/>
      <c r="KLL2" s="74"/>
      <c r="KLM2" s="74"/>
      <c r="KLN2" s="74"/>
      <c r="KLO2" s="74"/>
      <c r="KLP2" s="74"/>
      <c r="KLQ2" s="74"/>
      <c r="KLR2" s="74"/>
      <c r="KLS2" s="74"/>
      <c r="KLT2" s="74"/>
      <c r="KLU2" s="74"/>
      <c r="KLV2" s="74"/>
      <c r="KLW2" s="74"/>
      <c r="KLX2" s="74"/>
      <c r="KLY2" s="74"/>
      <c r="KLZ2" s="74"/>
      <c r="KMA2" s="74"/>
      <c r="KMB2" s="74"/>
      <c r="KMC2" s="74"/>
      <c r="KMD2" s="74"/>
      <c r="KME2" s="74"/>
      <c r="KMF2" s="74"/>
      <c r="KMG2" s="74"/>
      <c r="KMH2" s="74"/>
      <c r="KMI2" s="74"/>
      <c r="KMJ2" s="74"/>
      <c r="KMK2" s="74"/>
      <c r="KML2" s="74"/>
      <c r="KMM2" s="74"/>
      <c r="KMN2" s="74"/>
      <c r="KMO2" s="74"/>
      <c r="KMP2" s="74"/>
      <c r="KMQ2" s="74"/>
      <c r="KMR2" s="74"/>
      <c r="KMS2" s="74"/>
      <c r="KMT2" s="74"/>
      <c r="KMU2" s="74"/>
      <c r="KMV2" s="74"/>
      <c r="KMW2" s="74"/>
      <c r="KMX2" s="74"/>
      <c r="KMY2" s="74"/>
      <c r="KMZ2" s="74"/>
      <c r="KNA2" s="74"/>
      <c r="KNB2" s="74"/>
      <c r="KNC2" s="74"/>
      <c r="KND2" s="74"/>
      <c r="KNE2" s="74"/>
      <c r="KNF2" s="74"/>
      <c r="KNG2" s="74"/>
      <c r="KNH2" s="74"/>
      <c r="KNI2" s="74"/>
      <c r="KNJ2" s="74"/>
      <c r="KNK2" s="74"/>
      <c r="KNL2" s="74"/>
      <c r="KNM2" s="74"/>
      <c r="KNN2" s="74"/>
      <c r="KNO2" s="74"/>
      <c r="KNP2" s="74"/>
      <c r="KNQ2" s="74"/>
      <c r="KNR2" s="74"/>
      <c r="KNS2" s="74"/>
      <c r="KNT2" s="74"/>
      <c r="KNU2" s="74"/>
      <c r="KNV2" s="74"/>
      <c r="KNW2" s="74"/>
      <c r="KNX2" s="74"/>
      <c r="KNY2" s="74"/>
      <c r="KNZ2" s="74"/>
      <c r="KOA2" s="74"/>
      <c r="KOB2" s="74"/>
      <c r="KOC2" s="74"/>
      <c r="KOD2" s="74"/>
      <c r="KOE2" s="74"/>
      <c r="KOF2" s="74"/>
      <c r="KOG2" s="74"/>
      <c r="KOH2" s="74"/>
      <c r="KOI2" s="74"/>
      <c r="KOJ2" s="74"/>
      <c r="KOK2" s="74"/>
      <c r="KOL2" s="74"/>
      <c r="KOM2" s="74"/>
      <c r="KON2" s="74"/>
      <c r="KOO2" s="74"/>
      <c r="KOP2" s="74"/>
      <c r="KOQ2" s="74"/>
      <c r="KOR2" s="74"/>
      <c r="KOS2" s="74"/>
      <c r="KOT2" s="74"/>
      <c r="KOU2" s="74"/>
      <c r="KOV2" s="74"/>
      <c r="KOW2" s="74"/>
      <c r="KOX2" s="74"/>
      <c r="KOY2" s="74"/>
      <c r="KOZ2" s="74"/>
      <c r="KPA2" s="74"/>
      <c r="KPB2" s="74"/>
      <c r="KPC2" s="74"/>
      <c r="KPD2" s="74"/>
      <c r="KPE2" s="74"/>
      <c r="KPF2" s="74"/>
      <c r="KPG2" s="74"/>
      <c r="KPH2" s="74"/>
      <c r="KPI2" s="74"/>
      <c r="KPJ2" s="74"/>
      <c r="KPK2" s="74"/>
      <c r="KPL2" s="74"/>
      <c r="KPM2" s="74"/>
      <c r="KPN2" s="74"/>
      <c r="KPO2" s="74"/>
      <c r="KPP2" s="74"/>
      <c r="KPQ2" s="74"/>
      <c r="KPR2" s="74"/>
      <c r="KPS2" s="74"/>
      <c r="KPT2" s="74"/>
      <c r="KPU2" s="74"/>
      <c r="KPV2" s="74"/>
      <c r="KPW2" s="74"/>
      <c r="KPX2" s="74"/>
      <c r="KPY2" s="74"/>
      <c r="KPZ2" s="74"/>
      <c r="KQA2" s="74"/>
      <c r="KQB2" s="74"/>
      <c r="KQC2" s="74"/>
      <c r="KQD2" s="74"/>
      <c r="KQE2" s="74"/>
      <c r="KQF2" s="74"/>
      <c r="KQG2" s="74"/>
      <c r="KQH2" s="74"/>
      <c r="KQI2" s="74"/>
      <c r="KQJ2" s="74"/>
      <c r="KQK2" s="74"/>
      <c r="KQL2" s="74"/>
      <c r="KQM2" s="74"/>
      <c r="KQN2" s="74"/>
      <c r="KQO2" s="74"/>
      <c r="KQP2" s="74"/>
      <c r="KQQ2" s="74"/>
      <c r="KQR2" s="74"/>
      <c r="KQS2" s="74"/>
      <c r="KQT2" s="74"/>
      <c r="KQU2" s="74"/>
      <c r="KQV2" s="74"/>
      <c r="KQW2" s="74"/>
      <c r="KQX2" s="74"/>
      <c r="KQY2" s="74"/>
      <c r="KQZ2" s="74"/>
      <c r="KRA2" s="74"/>
      <c r="KRB2" s="74"/>
      <c r="KRC2" s="74"/>
      <c r="KRD2" s="74"/>
      <c r="KRE2" s="74"/>
      <c r="KRF2" s="74"/>
      <c r="KRG2" s="74"/>
      <c r="KRH2" s="74"/>
      <c r="KRI2" s="74"/>
      <c r="KRJ2" s="74"/>
      <c r="KRK2" s="74"/>
      <c r="KRL2" s="74"/>
      <c r="KRM2" s="74"/>
      <c r="KRN2" s="74"/>
      <c r="KRO2" s="74"/>
      <c r="KRP2" s="74"/>
      <c r="KRQ2" s="74"/>
      <c r="KRR2" s="74"/>
      <c r="KRS2" s="74"/>
      <c r="KRT2" s="74"/>
      <c r="KRU2" s="74"/>
      <c r="KRV2" s="74"/>
      <c r="KRW2" s="74"/>
      <c r="KRX2" s="74"/>
      <c r="KRY2" s="74"/>
      <c r="KRZ2" s="74"/>
      <c r="KSA2" s="74"/>
      <c r="KSB2" s="74"/>
      <c r="KSC2" s="74"/>
      <c r="KSD2" s="74"/>
      <c r="KSE2" s="74"/>
      <c r="KSF2" s="74"/>
      <c r="KSG2" s="74"/>
      <c r="KSH2" s="74"/>
      <c r="KSI2" s="74"/>
      <c r="KSJ2" s="74"/>
      <c r="KSK2" s="74"/>
      <c r="KSL2" s="74"/>
      <c r="KSM2" s="74"/>
      <c r="KSN2" s="74"/>
      <c r="KSO2" s="74"/>
      <c r="KSP2" s="74"/>
      <c r="KSQ2" s="74"/>
      <c r="KSR2" s="74"/>
      <c r="KSS2" s="74"/>
      <c r="KST2" s="74"/>
      <c r="KSU2" s="74"/>
      <c r="KSV2" s="74"/>
      <c r="KSW2" s="74"/>
      <c r="KSX2" s="74"/>
      <c r="KSY2" s="74"/>
      <c r="KSZ2" s="74"/>
      <c r="KTA2" s="74"/>
      <c r="KTB2" s="74"/>
      <c r="KTC2" s="74"/>
      <c r="KTD2" s="74"/>
      <c r="KTE2" s="74"/>
      <c r="KTF2" s="74"/>
      <c r="KTG2" s="74"/>
      <c r="KTH2" s="74"/>
      <c r="KTI2" s="74"/>
      <c r="KTJ2" s="74"/>
      <c r="KTK2" s="74"/>
      <c r="KTL2" s="74"/>
      <c r="KTM2" s="74"/>
      <c r="KTN2" s="74"/>
      <c r="KTO2" s="74"/>
      <c r="KTP2" s="74"/>
      <c r="KTQ2" s="74"/>
      <c r="KTR2" s="74"/>
      <c r="KTS2" s="74"/>
      <c r="KTT2" s="74"/>
      <c r="KTU2" s="74"/>
      <c r="KTV2" s="74"/>
      <c r="KTW2" s="74"/>
      <c r="KTX2" s="74"/>
      <c r="KTY2" s="74"/>
      <c r="KTZ2" s="74"/>
      <c r="KUA2" s="74"/>
      <c r="KUB2" s="74"/>
      <c r="KUC2" s="74"/>
      <c r="KUD2" s="74"/>
      <c r="KUE2" s="74"/>
      <c r="KUF2" s="74"/>
      <c r="KUG2" s="74"/>
      <c r="KUH2" s="74"/>
      <c r="KUI2" s="74"/>
      <c r="KUJ2" s="74"/>
      <c r="KUK2" s="74"/>
      <c r="KUL2" s="74"/>
      <c r="KUM2" s="74"/>
      <c r="KUN2" s="74"/>
      <c r="KUO2" s="74"/>
      <c r="KUP2" s="74"/>
      <c r="KUQ2" s="74"/>
      <c r="KUR2" s="74"/>
      <c r="KUS2" s="74"/>
      <c r="KUT2" s="74"/>
      <c r="KUU2" s="74"/>
      <c r="KUV2" s="74"/>
      <c r="KUW2" s="74"/>
      <c r="KUX2" s="74"/>
      <c r="KUY2" s="74"/>
      <c r="KUZ2" s="74"/>
      <c r="KVA2" s="74"/>
      <c r="KVB2" s="74"/>
      <c r="KVC2" s="74"/>
      <c r="KVD2" s="74"/>
      <c r="KVE2" s="74"/>
      <c r="KVF2" s="74"/>
      <c r="KVG2" s="74"/>
      <c r="KVH2" s="74"/>
      <c r="KVI2" s="74"/>
      <c r="KVJ2" s="74"/>
      <c r="KVK2" s="74"/>
      <c r="KVL2" s="74"/>
      <c r="KVM2" s="74"/>
      <c r="KVN2" s="74"/>
      <c r="KVO2" s="74"/>
      <c r="KVP2" s="74"/>
      <c r="KVQ2" s="74"/>
      <c r="KVR2" s="74"/>
      <c r="KVS2" s="74"/>
      <c r="KVT2" s="74"/>
      <c r="KVU2" s="74"/>
      <c r="KVV2" s="74"/>
      <c r="KVW2" s="74"/>
      <c r="KVX2" s="74"/>
      <c r="KVY2" s="74"/>
      <c r="KVZ2" s="74"/>
      <c r="KWA2" s="74"/>
      <c r="KWB2" s="74"/>
      <c r="KWC2" s="74"/>
      <c r="KWD2" s="74"/>
      <c r="KWE2" s="74"/>
      <c r="KWF2" s="74"/>
      <c r="KWG2" s="74"/>
      <c r="KWH2" s="74"/>
      <c r="KWI2" s="74"/>
      <c r="KWJ2" s="74"/>
      <c r="KWK2" s="74"/>
      <c r="KWL2" s="74"/>
      <c r="KWM2" s="74"/>
      <c r="KWN2" s="74"/>
      <c r="KWO2" s="74"/>
      <c r="KWP2" s="74"/>
      <c r="KWQ2" s="74"/>
      <c r="KWR2" s="74"/>
      <c r="KWS2" s="74"/>
      <c r="KWT2" s="74"/>
      <c r="KWU2" s="74"/>
      <c r="KWV2" s="74"/>
      <c r="KWW2" s="74"/>
      <c r="KWX2" s="74"/>
      <c r="KWY2" s="74"/>
      <c r="KWZ2" s="74"/>
      <c r="KXA2" s="74"/>
      <c r="KXB2" s="74"/>
      <c r="KXC2" s="74"/>
      <c r="KXD2" s="74"/>
      <c r="KXE2" s="74"/>
      <c r="KXF2" s="74"/>
      <c r="KXG2" s="74"/>
      <c r="KXH2" s="74"/>
      <c r="KXI2" s="74"/>
      <c r="KXJ2" s="74"/>
      <c r="KXK2" s="74"/>
      <c r="KXL2" s="74"/>
      <c r="KXM2" s="74"/>
      <c r="KXN2" s="74"/>
      <c r="KXO2" s="74"/>
      <c r="KXP2" s="74"/>
      <c r="KXQ2" s="74"/>
      <c r="KXR2" s="74"/>
      <c r="KXS2" s="74"/>
      <c r="KXT2" s="74"/>
      <c r="KXU2" s="74"/>
      <c r="KXV2" s="74"/>
      <c r="KXW2" s="74"/>
      <c r="KXX2" s="74"/>
      <c r="KXY2" s="74"/>
      <c r="KXZ2" s="74"/>
      <c r="KYA2" s="74"/>
      <c r="KYB2" s="74"/>
      <c r="KYC2" s="74"/>
      <c r="KYD2" s="74"/>
      <c r="KYE2" s="74"/>
      <c r="KYF2" s="74"/>
      <c r="KYG2" s="74"/>
      <c r="KYH2" s="74"/>
      <c r="KYI2" s="74"/>
      <c r="KYJ2" s="74"/>
      <c r="KYK2" s="74"/>
      <c r="KYL2" s="74"/>
      <c r="KYM2" s="74"/>
      <c r="KYN2" s="74"/>
      <c r="KYO2" s="74"/>
      <c r="KYP2" s="74"/>
      <c r="KYQ2" s="74"/>
      <c r="KYR2" s="74"/>
      <c r="KYS2" s="74"/>
      <c r="KYT2" s="74"/>
      <c r="KYU2" s="74"/>
      <c r="KYV2" s="74"/>
      <c r="KYW2" s="74"/>
      <c r="KYX2" s="74"/>
      <c r="KYY2" s="74"/>
      <c r="KYZ2" s="74"/>
      <c r="KZA2" s="74"/>
      <c r="KZB2" s="74"/>
      <c r="KZC2" s="74"/>
      <c r="KZD2" s="74"/>
      <c r="KZE2" s="74"/>
      <c r="KZF2" s="74"/>
      <c r="KZG2" s="74"/>
      <c r="KZH2" s="74"/>
      <c r="KZI2" s="74"/>
      <c r="KZJ2" s="74"/>
      <c r="KZK2" s="74"/>
      <c r="KZL2" s="74"/>
      <c r="KZM2" s="74"/>
      <c r="KZN2" s="74"/>
      <c r="KZO2" s="74"/>
      <c r="KZP2" s="74"/>
      <c r="KZQ2" s="74"/>
      <c r="KZR2" s="74"/>
      <c r="KZS2" s="74"/>
      <c r="KZT2" s="74"/>
      <c r="KZU2" s="74"/>
      <c r="KZV2" s="74"/>
      <c r="KZW2" s="74"/>
      <c r="KZX2" s="74"/>
      <c r="KZY2" s="74"/>
      <c r="KZZ2" s="74"/>
      <c r="LAA2" s="74"/>
      <c r="LAB2" s="74"/>
      <c r="LAC2" s="74"/>
      <c r="LAD2" s="74"/>
      <c r="LAE2" s="74"/>
      <c r="LAF2" s="74"/>
      <c r="LAG2" s="74"/>
      <c r="LAH2" s="74"/>
      <c r="LAI2" s="74"/>
      <c r="LAJ2" s="74"/>
      <c r="LAK2" s="74"/>
      <c r="LAL2" s="74"/>
      <c r="LAM2" s="74"/>
      <c r="LAN2" s="74"/>
      <c r="LAO2" s="74"/>
      <c r="LAP2" s="74"/>
      <c r="LAQ2" s="74"/>
      <c r="LAR2" s="74"/>
      <c r="LAS2" s="74"/>
      <c r="LAT2" s="74"/>
      <c r="LAU2" s="74"/>
      <c r="LAV2" s="74"/>
      <c r="LAW2" s="74"/>
      <c r="LAX2" s="74"/>
      <c r="LAY2" s="74"/>
      <c r="LAZ2" s="74"/>
      <c r="LBA2" s="74"/>
      <c r="LBB2" s="74"/>
      <c r="LBC2" s="74"/>
      <c r="LBD2" s="74"/>
      <c r="LBE2" s="74"/>
      <c r="LBF2" s="74"/>
      <c r="LBG2" s="74"/>
      <c r="LBH2" s="74"/>
      <c r="LBI2" s="74"/>
      <c r="LBJ2" s="74"/>
      <c r="LBK2" s="74"/>
      <c r="LBL2" s="74"/>
      <c r="LBM2" s="74"/>
      <c r="LBN2" s="74"/>
      <c r="LBO2" s="74"/>
      <c r="LBP2" s="74"/>
      <c r="LBQ2" s="74"/>
      <c r="LBR2" s="74"/>
      <c r="LBS2" s="74"/>
      <c r="LBT2" s="74"/>
      <c r="LBU2" s="74"/>
      <c r="LBV2" s="74"/>
      <c r="LBW2" s="74"/>
      <c r="LBX2" s="74"/>
      <c r="LBY2" s="74"/>
      <c r="LBZ2" s="74"/>
      <c r="LCA2" s="74"/>
      <c r="LCB2" s="74"/>
      <c r="LCC2" s="74"/>
      <c r="LCD2" s="74"/>
      <c r="LCE2" s="74"/>
      <c r="LCF2" s="74"/>
      <c r="LCG2" s="74"/>
      <c r="LCH2" s="74"/>
      <c r="LCI2" s="74"/>
      <c r="LCJ2" s="74"/>
      <c r="LCK2" s="74"/>
      <c r="LCL2" s="74"/>
      <c r="LCM2" s="74"/>
      <c r="LCN2" s="74"/>
      <c r="LCO2" s="74"/>
      <c r="LCP2" s="74"/>
      <c r="LCQ2" s="74"/>
      <c r="LCR2" s="74"/>
      <c r="LCS2" s="74"/>
      <c r="LCT2" s="74"/>
      <c r="LCU2" s="74"/>
      <c r="LCV2" s="74"/>
      <c r="LCW2" s="74"/>
      <c r="LCX2" s="74"/>
      <c r="LCY2" s="74"/>
      <c r="LCZ2" s="74"/>
      <c r="LDA2" s="74"/>
      <c r="LDB2" s="74"/>
      <c r="LDC2" s="74"/>
      <c r="LDD2" s="74"/>
      <c r="LDE2" s="74"/>
      <c r="LDF2" s="74"/>
      <c r="LDG2" s="74"/>
      <c r="LDH2" s="74"/>
      <c r="LDI2" s="74"/>
      <c r="LDJ2" s="74"/>
      <c r="LDK2" s="74"/>
      <c r="LDL2" s="74"/>
      <c r="LDM2" s="74"/>
      <c r="LDN2" s="74"/>
      <c r="LDO2" s="74"/>
      <c r="LDP2" s="74"/>
      <c r="LDQ2" s="74"/>
      <c r="LDR2" s="74"/>
      <c r="LDS2" s="74"/>
      <c r="LDT2" s="74"/>
      <c r="LDU2" s="74"/>
      <c r="LDV2" s="74"/>
      <c r="LDW2" s="74"/>
      <c r="LDX2" s="74"/>
      <c r="LDY2" s="74"/>
      <c r="LDZ2" s="74"/>
      <c r="LEA2" s="74"/>
      <c r="LEB2" s="74"/>
      <c r="LEC2" s="74"/>
      <c r="LED2" s="74"/>
      <c r="LEE2" s="74"/>
      <c r="LEF2" s="74"/>
      <c r="LEG2" s="74"/>
      <c r="LEH2" s="74"/>
      <c r="LEI2" s="74"/>
      <c r="LEJ2" s="74"/>
      <c r="LEK2" s="74"/>
      <c r="LEL2" s="74"/>
      <c r="LEM2" s="74"/>
      <c r="LEN2" s="74"/>
      <c r="LEO2" s="74"/>
      <c r="LEP2" s="74"/>
      <c r="LEQ2" s="74"/>
      <c r="LER2" s="74"/>
      <c r="LES2" s="74"/>
      <c r="LET2" s="74"/>
      <c r="LEU2" s="74"/>
      <c r="LEV2" s="74"/>
      <c r="LEW2" s="74"/>
      <c r="LEX2" s="74"/>
      <c r="LEY2" s="74"/>
      <c r="LEZ2" s="74"/>
      <c r="LFA2" s="74"/>
      <c r="LFB2" s="74"/>
      <c r="LFC2" s="74"/>
      <c r="LFD2" s="74"/>
      <c r="LFE2" s="74"/>
      <c r="LFF2" s="74"/>
      <c r="LFG2" s="74"/>
      <c r="LFH2" s="74"/>
      <c r="LFI2" s="74"/>
      <c r="LFJ2" s="74"/>
      <c r="LFK2" s="74"/>
      <c r="LFL2" s="74"/>
      <c r="LFM2" s="74"/>
      <c r="LFN2" s="74"/>
      <c r="LFO2" s="74"/>
      <c r="LFP2" s="74"/>
      <c r="LFQ2" s="74"/>
      <c r="LFR2" s="74"/>
      <c r="LFS2" s="74"/>
      <c r="LFT2" s="74"/>
      <c r="LFU2" s="74"/>
      <c r="LFV2" s="74"/>
      <c r="LFW2" s="74"/>
      <c r="LFX2" s="74"/>
      <c r="LFY2" s="74"/>
      <c r="LFZ2" s="74"/>
      <c r="LGA2" s="74"/>
      <c r="LGB2" s="74"/>
      <c r="LGC2" s="74"/>
      <c r="LGD2" s="74"/>
      <c r="LGE2" s="74"/>
      <c r="LGF2" s="74"/>
      <c r="LGG2" s="74"/>
      <c r="LGH2" s="74"/>
      <c r="LGI2" s="74"/>
      <c r="LGJ2" s="74"/>
      <c r="LGK2" s="74"/>
      <c r="LGL2" s="74"/>
      <c r="LGM2" s="74"/>
      <c r="LGN2" s="74"/>
      <c r="LGO2" s="74"/>
      <c r="LGP2" s="74"/>
      <c r="LGQ2" s="74"/>
      <c r="LGR2" s="74"/>
      <c r="LGS2" s="74"/>
      <c r="LGT2" s="74"/>
      <c r="LGU2" s="74"/>
      <c r="LGV2" s="74"/>
      <c r="LGW2" s="74"/>
      <c r="LGX2" s="74"/>
      <c r="LGY2" s="74"/>
      <c r="LGZ2" s="74"/>
      <c r="LHA2" s="74"/>
      <c r="LHB2" s="74"/>
      <c r="LHC2" s="74"/>
      <c r="LHD2" s="74"/>
      <c r="LHE2" s="74"/>
      <c r="LHF2" s="74"/>
      <c r="LHG2" s="74"/>
      <c r="LHH2" s="74"/>
      <c r="LHI2" s="74"/>
      <c r="LHJ2" s="74"/>
      <c r="LHK2" s="74"/>
      <c r="LHL2" s="74"/>
      <c r="LHM2" s="74"/>
      <c r="LHN2" s="74"/>
      <c r="LHO2" s="74"/>
      <c r="LHP2" s="74"/>
      <c r="LHQ2" s="74"/>
      <c r="LHR2" s="74"/>
      <c r="LHS2" s="74"/>
      <c r="LHT2" s="74"/>
      <c r="LHU2" s="74"/>
      <c r="LHV2" s="74"/>
      <c r="LHW2" s="74"/>
      <c r="LHX2" s="74"/>
      <c r="LHY2" s="74"/>
      <c r="LHZ2" s="74"/>
      <c r="LIA2" s="74"/>
      <c r="LIB2" s="74"/>
      <c r="LIC2" s="74"/>
      <c r="LID2" s="74"/>
      <c r="LIE2" s="74"/>
      <c r="LIF2" s="74"/>
      <c r="LIG2" s="74"/>
      <c r="LIH2" s="74"/>
      <c r="LII2" s="74"/>
      <c r="LIJ2" s="74"/>
      <c r="LIK2" s="74"/>
      <c r="LIL2" s="74"/>
      <c r="LIM2" s="74"/>
      <c r="LIN2" s="74"/>
      <c r="LIO2" s="74"/>
      <c r="LIP2" s="74"/>
      <c r="LIQ2" s="74"/>
      <c r="LIR2" s="74"/>
      <c r="LIS2" s="74"/>
      <c r="LIT2" s="74"/>
      <c r="LIU2" s="74"/>
      <c r="LIV2" s="74"/>
      <c r="LIW2" s="74"/>
      <c r="LIX2" s="74"/>
      <c r="LIY2" s="74"/>
      <c r="LIZ2" s="74"/>
      <c r="LJA2" s="74"/>
      <c r="LJB2" s="74"/>
      <c r="LJC2" s="74"/>
      <c r="LJD2" s="74"/>
      <c r="LJE2" s="74"/>
      <c r="LJF2" s="74"/>
      <c r="LJG2" s="74"/>
      <c r="LJH2" s="74"/>
      <c r="LJI2" s="74"/>
      <c r="LJJ2" s="74"/>
      <c r="LJK2" s="74"/>
      <c r="LJL2" s="74"/>
      <c r="LJM2" s="74"/>
      <c r="LJN2" s="74"/>
      <c r="LJO2" s="74"/>
      <c r="LJP2" s="74"/>
      <c r="LJQ2" s="74"/>
      <c r="LJR2" s="74"/>
      <c r="LJS2" s="74"/>
      <c r="LJT2" s="74"/>
      <c r="LJU2" s="74"/>
      <c r="LJV2" s="74"/>
      <c r="LJW2" s="74"/>
      <c r="LJX2" s="74"/>
      <c r="LJY2" s="74"/>
      <c r="LJZ2" s="74"/>
      <c r="LKA2" s="74"/>
      <c r="LKB2" s="74"/>
      <c r="LKC2" s="74"/>
      <c r="LKD2" s="74"/>
      <c r="LKE2" s="74"/>
      <c r="LKF2" s="74"/>
      <c r="LKG2" s="74"/>
      <c r="LKH2" s="74"/>
      <c r="LKI2" s="74"/>
      <c r="LKJ2" s="74"/>
      <c r="LKK2" s="74"/>
      <c r="LKL2" s="74"/>
      <c r="LKM2" s="74"/>
      <c r="LKN2" s="74"/>
      <c r="LKO2" s="74"/>
      <c r="LKP2" s="74"/>
      <c r="LKQ2" s="74"/>
      <c r="LKR2" s="74"/>
      <c r="LKS2" s="74"/>
      <c r="LKT2" s="74"/>
      <c r="LKU2" s="74"/>
      <c r="LKV2" s="74"/>
      <c r="LKW2" s="74"/>
      <c r="LKX2" s="74"/>
      <c r="LKY2" s="74"/>
      <c r="LKZ2" s="74"/>
      <c r="LLA2" s="74"/>
      <c r="LLB2" s="74"/>
      <c r="LLC2" s="74"/>
      <c r="LLD2" s="74"/>
      <c r="LLE2" s="74"/>
      <c r="LLF2" s="74"/>
      <c r="LLG2" s="74"/>
      <c r="LLH2" s="74"/>
      <c r="LLI2" s="74"/>
      <c r="LLJ2" s="74"/>
      <c r="LLK2" s="74"/>
      <c r="LLL2" s="74"/>
      <c r="LLM2" s="74"/>
      <c r="LLN2" s="74"/>
      <c r="LLO2" s="74"/>
      <c r="LLP2" s="74"/>
      <c r="LLQ2" s="74"/>
      <c r="LLR2" s="74"/>
      <c r="LLS2" s="74"/>
      <c r="LLT2" s="74"/>
      <c r="LLU2" s="74"/>
      <c r="LLV2" s="74"/>
      <c r="LLW2" s="74"/>
      <c r="LLX2" s="74"/>
      <c r="LLY2" s="74"/>
      <c r="LLZ2" s="74"/>
      <c r="LMA2" s="74"/>
      <c r="LMB2" s="74"/>
      <c r="LMC2" s="74"/>
      <c r="LMD2" s="74"/>
      <c r="LME2" s="74"/>
      <c r="LMF2" s="74"/>
      <c r="LMG2" s="74"/>
      <c r="LMH2" s="74"/>
      <c r="LMI2" s="74"/>
      <c r="LMJ2" s="74"/>
      <c r="LMK2" s="74"/>
      <c r="LML2" s="74"/>
      <c r="LMM2" s="74"/>
      <c r="LMN2" s="74"/>
      <c r="LMO2" s="74"/>
      <c r="LMP2" s="74"/>
      <c r="LMQ2" s="74"/>
      <c r="LMR2" s="74"/>
      <c r="LMS2" s="74"/>
      <c r="LMT2" s="74"/>
      <c r="LMU2" s="74"/>
      <c r="LMV2" s="74"/>
      <c r="LMW2" s="74"/>
      <c r="LMX2" s="74"/>
      <c r="LMY2" s="74"/>
      <c r="LMZ2" s="74"/>
      <c r="LNA2" s="74"/>
      <c r="LNB2" s="74"/>
      <c r="LNC2" s="74"/>
      <c r="LND2" s="74"/>
      <c r="LNE2" s="74"/>
      <c r="LNF2" s="74"/>
      <c r="LNG2" s="74"/>
      <c r="LNH2" s="74"/>
      <c r="LNI2" s="74"/>
      <c r="LNJ2" s="74"/>
      <c r="LNK2" s="74"/>
      <c r="LNL2" s="74"/>
      <c r="LNM2" s="74"/>
      <c r="LNN2" s="74"/>
      <c r="LNO2" s="74"/>
      <c r="LNP2" s="74"/>
      <c r="LNQ2" s="74"/>
      <c r="LNR2" s="74"/>
      <c r="LNS2" s="74"/>
      <c r="LNT2" s="74"/>
      <c r="LNU2" s="74"/>
      <c r="LNV2" s="74"/>
      <c r="LNW2" s="74"/>
      <c r="LNX2" s="74"/>
      <c r="LNY2" s="74"/>
      <c r="LNZ2" s="74"/>
      <c r="LOA2" s="74"/>
      <c r="LOB2" s="74"/>
      <c r="LOC2" s="74"/>
      <c r="LOD2" s="74"/>
      <c r="LOE2" s="74"/>
      <c r="LOF2" s="74"/>
      <c r="LOG2" s="74"/>
      <c r="LOH2" s="74"/>
      <c r="LOI2" s="74"/>
      <c r="LOJ2" s="74"/>
      <c r="LOK2" s="74"/>
      <c r="LOL2" s="74"/>
      <c r="LOM2" s="74"/>
      <c r="LON2" s="74"/>
      <c r="LOO2" s="74"/>
      <c r="LOP2" s="74"/>
      <c r="LOQ2" s="74"/>
      <c r="LOR2" s="74"/>
      <c r="LOS2" s="74"/>
      <c r="LOT2" s="74"/>
      <c r="LOU2" s="74"/>
      <c r="LOV2" s="74"/>
      <c r="LOW2" s="74"/>
      <c r="LOX2" s="74"/>
      <c r="LOY2" s="74"/>
      <c r="LOZ2" s="74"/>
      <c r="LPA2" s="74"/>
      <c r="LPB2" s="74"/>
      <c r="LPC2" s="74"/>
      <c r="LPD2" s="74"/>
      <c r="LPE2" s="74"/>
      <c r="LPF2" s="74"/>
      <c r="LPG2" s="74"/>
      <c r="LPH2" s="74"/>
      <c r="LPI2" s="74"/>
      <c r="LPJ2" s="74"/>
      <c r="LPK2" s="74"/>
      <c r="LPL2" s="74"/>
      <c r="LPM2" s="74"/>
      <c r="LPN2" s="74"/>
      <c r="LPO2" s="74"/>
      <c r="LPP2" s="74"/>
      <c r="LPQ2" s="74"/>
      <c r="LPR2" s="74"/>
      <c r="LPS2" s="74"/>
      <c r="LPT2" s="74"/>
      <c r="LPU2" s="74"/>
      <c r="LPV2" s="74"/>
      <c r="LPW2" s="74"/>
      <c r="LPX2" s="74"/>
      <c r="LPY2" s="74"/>
      <c r="LPZ2" s="74"/>
      <c r="LQA2" s="74"/>
      <c r="LQB2" s="74"/>
      <c r="LQC2" s="74"/>
      <c r="LQD2" s="74"/>
      <c r="LQE2" s="74"/>
      <c r="LQF2" s="74"/>
      <c r="LQG2" s="74"/>
      <c r="LQH2" s="74"/>
      <c r="LQI2" s="74"/>
      <c r="LQJ2" s="74"/>
      <c r="LQK2" s="74"/>
      <c r="LQL2" s="74"/>
      <c r="LQM2" s="74"/>
      <c r="LQN2" s="74"/>
      <c r="LQO2" s="74"/>
      <c r="LQP2" s="74"/>
      <c r="LQQ2" s="74"/>
      <c r="LQR2" s="74"/>
      <c r="LQS2" s="74"/>
      <c r="LQT2" s="74"/>
      <c r="LQU2" s="74"/>
      <c r="LQV2" s="74"/>
      <c r="LQW2" s="74"/>
      <c r="LQX2" s="74"/>
      <c r="LQY2" s="74"/>
      <c r="LQZ2" s="74"/>
      <c r="LRA2" s="74"/>
      <c r="LRB2" s="74"/>
      <c r="LRC2" s="74"/>
      <c r="LRD2" s="74"/>
      <c r="LRE2" s="74"/>
      <c r="LRF2" s="74"/>
      <c r="LRG2" s="74"/>
      <c r="LRH2" s="74"/>
      <c r="LRI2" s="74"/>
      <c r="LRJ2" s="74"/>
      <c r="LRK2" s="74"/>
      <c r="LRL2" s="74"/>
      <c r="LRM2" s="74"/>
      <c r="LRN2" s="74"/>
      <c r="LRO2" s="74"/>
      <c r="LRP2" s="74"/>
      <c r="LRQ2" s="74"/>
      <c r="LRR2" s="74"/>
      <c r="LRS2" s="74"/>
      <c r="LRT2" s="74"/>
      <c r="LRU2" s="74"/>
      <c r="LRV2" s="74"/>
      <c r="LRW2" s="74"/>
      <c r="LRX2" s="74"/>
      <c r="LRY2" s="74"/>
      <c r="LRZ2" s="74"/>
      <c r="LSA2" s="74"/>
      <c r="LSB2" s="74"/>
      <c r="LSC2" s="74"/>
      <c r="LSD2" s="74"/>
      <c r="LSE2" s="74"/>
      <c r="LSF2" s="74"/>
      <c r="LSG2" s="74"/>
      <c r="LSH2" s="74"/>
      <c r="LSI2" s="74"/>
      <c r="LSJ2" s="74"/>
      <c r="LSK2" s="74"/>
      <c r="LSL2" s="74"/>
      <c r="LSM2" s="74"/>
      <c r="LSN2" s="74"/>
      <c r="LSO2" s="74"/>
      <c r="LSP2" s="74"/>
      <c r="LSQ2" s="74"/>
      <c r="LSR2" s="74"/>
      <c r="LSS2" s="74"/>
      <c r="LST2" s="74"/>
      <c r="LSU2" s="74"/>
      <c r="LSV2" s="74"/>
      <c r="LSW2" s="74"/>
      <c r="LSX2" s="74"/>
      <c r="LSY2" s="74"/>
      <c r="LSZ2" s="74"/>
      <c r="LTA2" s="74"/>
      <c r="LTB2" s="74"/>
      <c r="LTC2" s="74"/>
      <c r="LTD2" s="74"/>
      <c r="LTE2" s="74"/>
      <c r="LTF2" s="74"/>
      <c r="LTG2" s="74"/>
      <c r="LTH2" s="74"/>
      <c r="LTI2" s="74"/>
      <c r="LTJ2" s="74"/>
      <c r="LTK2" s="74"/>
      <c r="LTL2" s="74"/>
      <c r="LTM2" s="74"/>
      <c r="LTN2" s="74"/>
      <c r="LTO2" s="74"/>
      <c r="LTP2" s="74"/>
      <c r="LTQ2" s="74"/>
      <c r="LTR2" s="74"/>
      <c r="LTS2" s="74"/>
      <c r="LTT2" s="74"/>
      <c r="LTU2" s="74"/>
      <c r="LTV2" s="74"/>
      <c r="LTW2" s="74"/>
      <c r="LTX2" s="74"/>
      <c r="LTY2" s="74"/>
      <c r="LTZ2" s="74"/>
      <c r="LUA2" s="74"/>
      <c r="LUB2" s="74"/>
      <c r="LUC2" s="74"/>
      <c r="LUD2" s="74"/>
      <c r="LUE2" s="74"/>
      <c r="LUF2" s="74"/>
      <c r="LUG2" s="74"/>
      <c r="LUH2" s="74"/>
      <c r="LUI2" s="74"/>
      <c r="LUJ2" s="74"/>
      <c r="LUK2" s="74"/>
      <c r="LUL2" s="74"/>
      <c r="LUM2" s="74"/>
      <c r="LUN2" s="74"/>
      <c r="LUO2" s="74"/>
      <c r="LUP2" s="74"/>
      <c r="LUQ2" s="74"/>
      <c r="LUR2" s="74"/>
      <c r="LUS2" s="74"/>
      <c r="LUT2" s="74"/>
      <c r="LUU2" s="74"/>
      <c r="LUV2" s="74"/>
      <c r="LUW2" s="74"/>
      <c r="LUX2" s="74"/>
      <c r="LUY2" s="74"/>
      <c r="LUZ2" s="74"/>
      <c r="LVA2" s="74"/>
      <c r="LVB2" s="74"/>
      <c r="LVC2" s="74"/>
      <c r="LVD2" s="74"/>
      <c r="LVE2" s="74"/>
      <c r="LVF2" s="74"/>
      <c r="LVG2" s="74"/>
      <c r="LVH2" s="74"/>
      <c r="LVI2" s="74"/>
      <c r="LVJ2" s="74"/>
      <c r="LVK2" s="74"/>
      <c r="LVL2" s="74"/>
      <c r="LVM2" s="74"/>
      <c r="LVN2" s="74"/>
      <c r="LVO2" s="74"/>
      <c r="LVP2" s="74"/>
      <c r="LVQ2" s="74"/>
      <c r="LVR2" s="74"/>
      <c r="LVS2" s="74"/>
      <c r="LVT2" s="74"/>
      <c r="LVU2" s="74"/>
      <c r="LVV2" s="74"/>
      <c r="LVW2" s="74"/>
      <c r="LVX2" s="74"/>
      <c r="LVY2" s="74"/>
      <c r="LVZ2" s="74"/>
      <c r="LWA2" s="74"/>
      <c r="LWB2" s="74"/>
      <c r="LWC2" s="74"/>
      <c r="LWD2" s="74"/>
      <c r="LWE2" s="74"/>
      <c r="LWF2" s="74"/>
      <c r="LWG2" s="74"/>
      <c r="LWH2" s="74"/>
      <c r="LWI2" s="74"/>
      <c r="LWJ2" s="74"/>
      <c r="LWK2" s="74"/>
      <c r="LWL2" s="74"/>
      <c r="LWM2" s="74"/>
      <c r="LWN2" s="74"/>
      <c r="LWO2" s="74"/>
      <c r="LWP2" s="74"/>
      <c r="LWQ2" s="74"/>
      <c r="LWR2" s="74"/>
      <c r="LWS2" s="74"/>
      <c r="LWT2" s="74"/>
      <c r="LWU2" s="74"/>
      <c r="LWV2" s="74"/>
      <c r="LWW2" s="74"/>
      <c r="LWX2" s="74"/>
      <c r="LWY2" s="74"/>
      <c r="LWZ2" s="74"/>
      <c r="LXA2" s="74"/>
      <c r="LXB2" s="74"/>
      <c r="LXC2" s="74"/>
      <c r="LXD2" s="74"/>
      <c r="LXE2" s="74"/>
      <c r="LXF2" s="74"/>
      <c r="LXG2" s="74"/>
      <c r="LXH2" s="74"/>
      <c r="LXI2" s="74"/>
      <c r="LXJ2" s="74"/>
      <c r="LXK2" s="74"/>
      <c r="LXL2" s="74"/>
      <c r="LXM2" s="74"/>
      <c r="LXN2" s="74"/>
      <c r="LXO2" s="74"/>
      <c r="LXP2" s="74"/>
      <c r="LXQ2" s="74"/>
      <c r="LXR2" s="74"/>
      <c r="LXS2" s="74"/>
      <c r="LXT2" s="74"/>
      <c r="LXU2" s="74"/>
      <c r="LXV2" s="74"/>
      <c r="LXW2" s="74"/>
      <c r="LXX2" s="74"/>
      <c r="LXY2" s="74"/>
      <c r="LXZ2" s="74"/>
      <c r="LYA2" s="74"/>
      <c r="LYB2" s="74"/>
      <c r="LYC2" s="74"/>
      <c r="LYD2" s="74"/>
      <c r="LYE2" s="74"/>
      <c r="LYF2" s="74"/>
      <c r="LYG2" s="74"/>
      <c r="LYH2" s="74"/>
      <c r="LYI2" s="74"/>
      <c r="LYJ2" s="74"/>
      <c r="LYK2" s="74"/>
      <c r="LYL2" s="74"/>
      <c r="LYM2" s="74"/>
      <c r="LYN2" s="74"/>
      <c r="LYO2" s="74"/>
      <c r="LYP2" s="74"/>
      <c r="LYQ2" s="74"/>
      <c r="LYR2" s="74"/>
      <c r="LYS2" s="74"/>
      <c r="LYT2" s="74"/>
      <c r="LYU2" s="74"/>
      <c r="LYV2" s="74"/>
      <c r="LYW2" s="74"/>
      <c r="LYX2" s="74"/>
      <c r="LYY2" s="74"/>
      <c r="LYZ2" s="74"/>
      <c r="LZA2" s="74"/>
      <c r="LZB2" s="74"/>
      <c r="LZC2" s="74"/>
      <c r="LZD2" s="74"/>
      <c r="LZE2" s="74"/>
      <c r="LZF2" s="74"/>
      <c r="LZG2" s="74"/>
      <c r="LZH2" s="74"/>
      <c r="LZI2" s="74"/>
      <c r="LZJ2" s="74"/>
      <c r="LZK2" s="74"/>
      <c r="LZL2" s="74"/>
      <c r="LZM2" s="74"/>
      <c r="LZN2" s="74"/>
      <c r="LZO2" s="74"/>
      <c r="LZP2" s="74"/>
      <c r="LZQ2" s="74"/>
      <c r="LZR2" s="74"/>
      <c r="LZS2" s="74"/>
      <c r="LZT2" s="74"/>
      <c r="LZU2" s="74"/>
      <c r="LZV2" s="74"/>
      <c r="LZW2" s="74"/>
      <c r="LZX2" s="74"/>
      <c r="LZY2" s="74"/>
      <c r="LZZ2" s="74"/>
      <c r="MAA2" s="74"/>
      <c r="MAB2" s="74"/>
      <c r="MAC2" s="74"/>
      <c r="MAD2" s="74"/>
      <c r="MAE2" s="74"/>
      <c r="MAF2" s="74"/>
      <c r="MAG2" s="74"/>
      <c r="MAH2" s="74"/>
      <c r="MAI2" s="74"/>
      <c r="MAJ2" s="74"/>
      <c r="MAK2" s="74"/>
      <c r="MAL2" s="74"/>
      <c r="MAM2" s="74"/>
      <c r="MAN2" s="74"/>
      <c r="MAO2" s="74"/>
      <c r="MAP2" s="74"/>
      <c r="MAQ2" s="74"/>
      <c r="MAR2" s="74"/>
      <c r="MAS2" s="74"/>
      <c r="MAT2" s="74"/>
      <c r="MAU2" s="74"/>
      <c r="MAV2" s="74"/>
      <c r="MAW2" s="74"/>
      <c r="MAX2" s="74"/>
      <c r="MAY2" s="74"/>
      <c r="MAZ2" s="74"/>
      <c r="MBA2" s="74"/>
      <c r="MBB2" s="74"/>
      <c r="MBC2" s="74"/>
      <c r="MBD2" s="74"/>
      <c r="MBE2" s="74"/>
      <c r="MBF2" s="74"/>
      <c r="MBG2" s="74"/>
      <c r="MBH2" s="74"/>
      <c r="MBI2" s="74"/>
      <c r="MBJ2" s="74"/>
      <c r="MBK2" s="74"/>
      <c r="MBL2" s="74"/>
      <c r="MBM2" s="74"/>
      <c r="MBN2" s="74"/>
      <c r="MBO2" s="74"/>
      <c r="MBP2" s="74"/>
      <c r="MBQ2" s="74"/>
      <c r="MBR2" s="74"/>
      <c r="MBS2" s="74"/>
      <c r="MBT2" s="74"/>
      <c r="MBU2" s="74"/>
      <c r="MBV2" s="74"/>
      <c r="MBW2" s="74"/>
      <c r="MBX2" s="74"/>
      <c r="MBY2" s="74"/>
      <c r="MBZ2" s="74"/>
      <c r="MCA2" s="74"/>
      <c r="MCB2" s="74"/>
      <c r="MCC2" s="74"/>
      <c r="MCD2" s="74"/>
      <c r="MCE2" s="74"/>
      <c r="MCF2" s="74"/>
      <c r="MCG2" s="74"/>
      <c r="MCH2" s="74"/>
      <c r="MCI2" s="74"/>
      <c r="MCJ2" s="74"/>
      <c r="MCK2" s="74"/>
      <c r="MCL2" s="74"/>
      <c r="MCM2" s="74"/>
      <c r="MCN2" s="74"/>
      <c r="MCO2" s="74"/>
      <c r="MCP2" s="74"/>
      <c r="MCQ2" s="74"/>
      <c r="MCR2" s="74"/>
      <c r="MCS2" s="74"/>
      <c r="MCT2" s="74"/>
      <c r="MCU2" s="74"/>
      <c r="MCV2" s="74"/>
      <c r="MCW2" s="74"/>
      <c r="MCX2" s="74"/>
      <c r="MCY2" s="74"/>
      <c r="MCZ2" s="74"/>
      <c r="MDA2" s="74"/>
      <c r="MDB2" s="74"/>
      <c r="MDC2" s="74"/>
      <c r="MDD2" s="74"/>
      <c r="MDE2" s="74"/>
      <c r="MDF2" s="74"/>
      <c r="MDG2" s="74"/>
      <c r="MDH2" s="74"/>
      <c r="MDI2" s="74"/>
      <c r="MDJ2" s="74"/>
      <c r="MDK2" s="74"/>
      <c r="MDL2" s="74"/>
      <c r="MDM2" s="74"/>
      <c r="MDN2" s="74"/>
      <c r="MDO2" s="74"/>
      <c r="MDP2" s="74"/>
      <c r="MDQ2" s="74"/>
      <c r="MDR2" s="74"/>
      <c r="MDS2" s="74"/>
      <c r="MDT2" s="74"/>
      <c r="MDU2" s="74"/>
      <c r="MDV2" s="74"/>
      <c r="MDW2" s="74"/>
      <c r="MDX2" s="74"/>
      <c r="MDY2" s="74"/>
      <c r="MDZ2" s="74"/>
      <c r="MEA2" s="74"/>
      <c r="MEB2" s="74"/>
      <c r="MEC2" s="74"/>
      <c r="MED2" s="74"/>
      <c r="MEE2" s="74"/>
      <c r="MEF2" s="74"/>
      <c r="MEG2" s="74"/>
      <c r="MEH2" s="74"/>
      <c r="MEI2" s="74"/>
      <c r="MEJ2" s="74"/>
      <c r="MEK2" s="74"/>
      <c r="MEL2" s="74"/>
      <c r="MEM2" s="74"/>
      <c r="MEN2" s="74"/>
      <c r="MEO2" s="74"/>
      <c r="MEP2" s="74"/>
      <c r="MEQ2" s="74"/>
      <c r="MER2" s="74"/>
      <c r="MES2" s="74"/>
      <c r="MET2" s="74"/>
      <c r="MEU2" s="74"/>
      <c r="MEV2" s="74"/>
      <c r="MEW2" s="74"/>
      <c r="MEX2" s="74"/>
      <c r="MEY2" s="74"/>
      <c r="MEZ2" s="74"/>
      <c r="MFA2" s="74"/>
      <c r="MFB2" s="74"/>
      <c r="MFC2" s="74"/>
      <c r="MFD2" s="74"/>
      <c r="MFE2" s="74"/>
      <c r="MFF2" s="74"/>
      <c r="MFG2" s="74"/>
      <c r="MFH2" s="74"/>
      <c r="MFI2" s="74"/>
      <c r="MFJ2" s="74"/>
      <c r="MFK2" s="74"/>
      <c r="MFL2" s="74"/>
      <c r="MFM2" s="74"/>
      <c r="MFN2" s="74"/>
      <c r="MFO2" s="74"/>
      <c r="MFP2" s="74"/>
      <c r="MFQ2" s="74"/>
      <c r="MFR2" s="74"/>
      <c r="MFS2" s="74"/>
      <c r="MFT2" s="74"/>
      <c r="MFU2" s="74"/>
      <c r="MFV2" s="74"/>
      <c r="MFW2" s="74"/>
      <c r="MFX2" s="74"/>
      <c r="MFY2" s="74"/>
      <c r="MFZ2" s="74"/>
      <c r="MGA2" s="74"/>
      <c r="MGB2" s="74"/>
      <c r="MGC2" s="74"/>
      <c r="MGD2" s="74"/>
      <c r="MGE2" s="74"/>
      <c r="MGF2" s="74"/>
      <c r="MGG2" s="74"/>
      <c r="MGH2" s="74"/>
      <c r="MGI2" s="74"/>
      <c r="MGJ2" s="74"/>
      <c r="MGK2" s="74"/>
      <c r="MGL2" s="74"/>
      <c r="MGM2" s="74"/>
      <c r="MGN2" s="74"/>
      <c r="MGO2" s="74"/>
      <c r="MGP2" s="74"/>
      <c r="MGQ2" s="74"/>
      <c r="MGR2" s="74"/>
      <c r="MGS2" s="74"/>
      <c r="MGT2" s="74"/>
      <c r="MGU2" s="74"/>
      <c r="MGV2" s="74"/>
      <c r="MGW2" s="74"/>
      <c r="MGX2" s="74"/>
      <c r="MGY2" s="74"/>
      <c r="MGZ2" s="74"/>
      <c r="MHA2" s="74"/>
      <c r="MHB2" s="74"/>
      <c r="MHC2" s="74"/>
      <c r="MHD2" s="74"/>
      <c r="MHE2" s="74"/>
      <c r="MHF2" s="74"/>
      <c r="MHG2" s="74"/>
      <c r="MHH2" s="74"/>
      <c r="MHI2" s="74"/>
      <c r="MHJ2" s="74"/>
      <c r="MHK2" s="74"/>
      <c r="MHL2" s="74"/>
      <c r="MHM2" s="74"/>
      <c r="MHN2" s="74"/>
      <c r="MHO2" s="74"/>
      <c r="MHP2" s="74"/>
      <c r="MHQ2" s="74"/>
      <c r="MHR2" s="74"/>
      <c r="MHS2" s="74"/>
      <c r="MHT2" s="74"/>
      <c r="MHU2" s="74"/>
      <c r="MHV2" s="74"/>
      <c r="MHW2" s="74"/>
      <c r="MHX2" s="74"/>
      <c r="MHY2" s="74"/>
      <c r="MHZ2" s="74"/>
      <c r="MIA2" s="74"/>
      <c r="MIB2" s="74"/>
      <c r="MIC2" s="74"/>
      <c r="MID2" s="74"/>
      <c r="MIE2" s="74"/>
      <c r="MIF2" s="74"/>
      <c r="MIG2" s="74"/>
      <c r="MIH2" s="74"/>
      <c r="MII2" s="74"/>
      <c r="MIJ2" s="74"/>
      <c r="MIK2" s="74"/>
      <c r="MIL2" s="74"/>
      <c r="MIM2" s="74"/>
      <c r="MIN2" s="74"/>
      <c r="MIO2" s="74"/>
      <c r="MIP2" s="74"/>
      <c r="MIQ2" s="74"/>
      <c r="MIR2" s="74"/>
      <c r="MIS2" s="74"/>
      <c r="MIT2" s="74"/>
      <c r="MIU2" s="74"/>
      <c r="MIV2" s="74"/>
      <c r="MIW2" s="74"/>
      <c r="MIX2" s="74"/>
      <c r="MIY2" s="74"/>
      <c r="MIZ2" s="74"/>
      <c r="MJA2" s="74"/>
      <c r="MJB2" s="74"/>
      <c r="MJC2" s="74"/>
      <c r="MJD2" s="74"/>
      <c r="MJE2" s="74"/>
      <c r="MJF2" s="74"/>
      <c r="MJG2" s="74"/>
      <c r="MJH2" s="74"/>
      <c r="MJI2" s="74"/>
      <c r="MJJ2" s="74"/>
      <c r="MJK2" s="74"/>
      <c r="MJL2" s="74"/>
      <c r="MJM2" s="74"/>
      <c r="MJN2" s="74"/>
      <c r="MJO2" s="74"/>
      <c r="MJP2" s="74"/>
      <c r="MJQ2" s="74"/>
      <c r="MJR2" s="74"/>
      <c r="MJS2" s="74"/>
      <c r="MJT2" s="74"/>
      <c r="MJU2" s="74"/>
      <c r="MJV2" s="74"/>
      <c r="MJW2" s="74"/>
      <c r="MJX2" s="74"/>
      <c r="MJY2" s="74"/>
      <c r="MJZ2" s="74"/>
      <c r="MKA2" s="74"/>
      <c r="MKB2" s="74"/>
      <c r="MKC2" s="74"/>
      <c r="MKD2" s="74"/>
      <c r="MKE2" s="74"/>
      <c r="MKF2" s="74"/>
      <c r="MKG2" s="74"/>
      <c r="MKH2" s="74"/>
      <c r="MKI2" s="74"/>
      <c r="MKJ2" s="74"/>
      <c r="MKK2" s="74"/>
      <c r="MKL2" s="74"/>
      <c r="MKM2" s="74"/>
      <c r="MKN2" s="74"/>
      <c r="MKO2" s="74"/>
      <c r="MKP2" s="74"/>
      <c r="MKQ2" s="74"/>
      <c r="MKR2" s="74"/>
      <c r="MKS2" s="74"/>
      <c r="MKT2" s="74"/>
      <c r="MKU2" s="74"/>
      <c r="MKV2" s="74"/>
      <c r="MKW2" s="74"/>
      <c r="MKX2" s="74"/>
      <c r="MKY2" s="74"/>
      <c r="MKZ2" s="74"/>
      <c r="MLA2" s="74"/>
      <c r="MLB2" s="74"/>
      <c r="MLC2" s="74"/>
      <c r="MLD2" s="74"/>
      <c r="MLE2" s="74"/>
      <c r="MLF2" s="74"/>
      <c r="MLG2" s="74"/>
      <c r="MLH2" s="74"/>
      <c r="MLI2" s="74"/>
      <c r="MLJ2" s="74"/>
      <c r="MLK2" s="74"/>
      <c r="MLL2" s="74"/>
      <c r="MLM2" s="74"/>
      <c r="MLN2" s="74"/>
      <c r="MLO2" s="74"/>
      <c r="MLP2" s="74"/>
      <c r="MLQ2" s="74"/>
      <c r="MLR2" s="74"/>
      <c r="MLS2" s="74"/>
      <c r="MLT2" s="74"/>
      <c r="MLU2" s="74"/>
      <c r="MLV2" s="74"/>
      <c r="MLW2" s="74"/>
      <c r="MLX2" s="74"/>
      <c r="MLY2" s="74"/>
      <c r="MLZ2" s="74"/>
      <c r="MMA2" s="74"/>
      <c r="MMB2" s="74"/>
      <c r="MMC2" s="74"/>
      <c r="MMD2" s="74"/>
      <c r="MME2" s="74"/>
      <c r="MMF2" s="74"/>
      <c r="MMG2" s="74"/>
      <c r="MMH2" s="74"/>
      <c r="MMI2" s="74"/>
      <c r="MMJ2" s="74"/>
      <c r="MMK2" s="74"/>
      <c r="MML2" s="74"/>
      <c r="MMM2" s="74"/>
      <c r="MMN2" s="74"/>
      <c r="MMO2" s="74"/>
      <c r="MMP2" s="74"/>
      <c r="MMQ2" s="74"/>
      <c r="MMR2" s="74"/>
      <c r="MMS2" s="74"/>
      <c r="MMT2" s="74"/>
      <c r="MMU2" s="74"/>
      <c r="MMV2" s="74"/>
      <c r="MMW2" s="74"/>
      <c r="MMX2" s="74"/>
      <c r="MMY2" s="74"/>
      <c r="MMZ2" s="74"/>
      <c r="MNA2" s="74"/>
      <c r="MNB2" s="74"/>
      <c r="MNC2" s="74"/>
      <c r="MND2" s="74"/>
      <c r="MNE2" s="74"/>
      <c r="MNF2" s="74"/>
      <c r="MNG2" s="74"/>
      <c r="MNH2" s="74"/>
      <c r="MNI2" s="74"/>
      <c r="MNJ2" s="74"/>
      <c r="MNK2" s="74"/>
      <c r="MNL2" s="74"/>
      <c r="MNM2" s="74"/>
      <c r="MNN2" s="74"/>
      <c r="MNO2" s="74"/>
      <c r="MNP2" s="74"/>
      <c r="MNQ2" s="74"/>
      <c r="MNR2" s="74"/>
      <c r="MNS2" s="74"/>
      <c r="MNT2" s="74"/>
      <c r="MNU2" s="74"/>
      <c r="MNV2" s="74"/>
      <c r="MNW2" s="74"/>
      <c r="MNX2" s="74"/>
      <c r="MNY2" s="74"/>
      <c r="MNZ2" s="74"/>
      <c r="MOA2" s="74"/>
      <c r="MOB2" s="74"/>
      <c r="MOC2" s="74"/>
      <c r="MOD2" s="74"/>
      <c r="MOE2" s="74"/>
      <c r="MOF2" s="74"/>
      <c r="MOG2" s="74"/>
      <c r="MOH2" s="74"/>
      <c r="MOI2" s="74"/>
      <c r="MOJ2" s="74"/>
      <c r="MOK2" s="74"/>
      <c r="MOL2" s="74"/>
      <c r="MOM2" s="74"/>
      <c r="MON2" s="74"/>
      <c r="MOO2" s="74"/>
      <c r="MOP2" s="74"/>
      <c r="MOQ2" s="74"/>
      <c r="MOR2" s="74"/>
      <c r="MOS2" s="74"/>
      <c r="MOT2" s="74"/>
      <c r="MOU2" s="74"/>
      <c r="MOV2" s="74"/>
      <c r="MOW2" s="74"/>
      <c r="MOX2" s="74"/>
      <c r="MOY2" s="74"/>
      <c r="MOZ2" s="74"/>
      <c r="MPA2" s="74"/>
      <c r="MPB2" s="74"/>
      <c r="MPC2" s="74"/>
      <c r="MPD2" s="74"/>
      <c r="MPE2" s="74"/>
      <c r="MPF2" s="74"/>
      <c r="MPG2" s="74"/>
      <c r="MPH2" s="74"/>
      <c r="MPI2" s="74"/>
      <c r="MPJ2" s="74"/>
      <c r="MPK2" s="74"/>
      <c r="MPL2" s="74"/>
      <c r="MPM2" s="74"/>
      <c r="MPN2" s="74"/>
      <c r="MPO2" s="74"/>
      <c r="MPP2" s="74"/>
      <c r="MPQ2" s="74"/>
      <c r="MPR2" s="74"/>
      <c r="MPS2" s="74"/>
      <c r="MPT2" s="74"/>
      <c r="MPU2" s="74"/>
      <c r="MPV2" s="74"/>
      <c r="MPW2" s="74"/>
      <c r="MPX2" s="74"/>
      <c r="MPY2" s="74"/>
      <c r="MPZ2" s="74"/>
      <c r="MQA2" s="74"/>
      <c r="MQB2" s="74"/>
      <c r="MQC2" s="74"/>
      <c r="MQD2" s="74"/>
      <c r="MQE2" s="74"/>
      <c r="MQF2" s="74"/>
      <c r="MQG2" s="74"/>
      <c r="MQH2" s="74"/>
      <c r="MQI2" s="74"/>
      <c r="MQJ2" s="74"/>
      <c r="MQK2" s="74"/>
      <c r="MQL2" s="74"/>
      <c r="MQM2" s="74"/>
      <c r="MQN2" s="74"/>
      <c r="MQO2" s="74"/>
      <c r="MQP2" s="74"/>
      <c r="MQQ2" s="74"/>
      <c r="MQR2" s="74"/>
      <c r="MQS2" s="74"/>
      <c r="MQT2" s="74"/>
      <c r="MQU2" s="74"/>
      <c r="MQV2" s="74"/>
      <c r="MQW2" s="74"/>
      <c r="MQX2" s="74"/>
      <c r="MQY2" s="74"/>
      <c r="MQZ2" s="74"/>
      <c r="MRA2" s="74"/>
      <c r="MRB2" s="74"/>
      <c r="MRC2" s="74"/>
      <c r="MRD2" s="74"/>
      <c r="MRE2" s="74"/>
      <c r="MRF2" s="74"/>
      <c r="MRG2" s="74"/>
      <c r="MRH2" s="74"/>
      <c r="MRI2" s="74"/>
      <c r="MRJ2" s="74"/>
      <c r="MRK2" s="74"/>
      <c r="MRL2" s="74"/>
      <c r="MRM2" s="74"/>
      <c r="MRN2" s="74"/>
      <c r="MRO2" s="74"/>
      <c r="MRP2" s="74"/>
      <c r="MRQ2" s="74"/>
      <c r="MRR2" s="74"/>
      <c r="MRS2" s="74"/>
      <c r="MRT2" s="74"/>
      <c r="MRU2" s="74"/>
      <c r="MRV2" s="74"/>
      <c r="MRW2" s="74"/>
      <c r="MRX2" s="74"/>
      <c r="MRY2" s="74"/>
      <c r="MRZ2" s="74"/>
      <c r="MSA2" s="74"/>
      <c r="MSB2" s="74"/>
      <c r="MSC2" s="74"/>
      <c r="MSD2" s="74"/>
      <c r="MSE2" s="74"/>
      <c r="MSF2" s="74"/>
      <c r="MSG2" s="74"/>
      <c r="MSH2" s="74"/>
      <c r="MSI2" s="74"/>
      <c r="MSJ2" s="74"/>
      <c r="MSK2" s="74"/>
      <c r="MSL2" s="74"/>
      <c r="MSM2" s="74"/>
      <c r="MSN2" s="74"/>
      <c r="MSO2" s="74"/>
      <c r="MSP2" s="74"/>
      <c r="MSQ2" s="74"/>
      <c r="MSR2" s="74"/>
      <c r="MSS2" s="74"/>
      <c r="MST2" s="74"/>
      <c r="MSU2" s="74"/>
      <c r="MSV2" s="74"/>
      <c r="MSW2" s="74"/>
      <c r="MSX2" s="74"/>
      <c r="MSY2" s="74"/>
      <c r="MSZ2" s="74"/>
      <c r="MTA2" s="74"/>
      <c r="MTB2" s="74"/>
      <c r="MTC2" s="74"/>
      <c r="MTD2" s="74"/>
      <c r="MTE2" s="74"/>
      <c r="MTF2" s="74"/>
      <c r="MTG2" s="74"/>
      <c r="MTH2" s="74"/>
      <c r="MTI2" s="74"/>
      <c r="MTJ2" s="74"/>
      <c r="MTK2" s="74"/>
      <c r="MTL2" s="74"/>
      <c r="MTM2" s="74"/>
      <c r="MTN2" s="74"/>
      <c r="MTO2" s="74"/>
      <c r="MTP2" s="74"/>
      <c r="MTQ2" s="74"/>
      <c r="MTR2" s="74"/>
      <c r="MTS2" s="74"/>
      <c r="MTT2" s="74"/>
      <c r="MTU2" s="74"/>
      <c r="MTV2" s="74"/>
      <c r="MTW2" s="74"/>
      <c r="MTX2" s="74"/>
      <c r="MTY2" s="74"/>
      <c r="MTZ2" s="74"/>
      <c r="MUA2" s="74"/>
      <c r="MUB2" s="74"/>
      <c r="MUC2" s="74"/>
      <c r="MUD2" s="74"/>
      <c r="MUE2" s="74"/>
      <c r="MUF2" s="74"/>
      <c r="MUG2" s="74"/>
      <c r="MUH2" s="74"/>
      <c r="MUI2" s="74"/>
      <c r="MUJ2" s="74"/>
      <c r="MUK2" s="74"/>
      <c r="MUL2" s="74"/>
      <c r="MUM2" s="74"/>
      <c r="MUN2" s="74"/>
      <c r="MUO2" s="74"/>
      <c r="MUP2" s="74"/>
      <c r="MUQ2" s="74"/>
      <c r="MUR2" s="74"/>
      <c r="MUS2" s="74"/>
      <c r="MUT2" s="74"/>
      <c r="MUU2" s="74"/>
      <c r="MUV2" s="74"/>
      <c r="MUW2" s="74"/>
      <c r="MUX2" s="74"/>
      <c r="MUY2" s="74"/>
      <c r="MUZ2" s="74"/>
      <c r="MVA2" s="74"/>
      <c r="MVB2" s="74"/>
      <c r="MVC2" s="74"/>
      <c r="MVD2" s="74"/>
      <c r="MVE2" s="74"/>
      <c r="MVF2" s="74"/>
      <c r="MVG2" s="74"/>
      <c r="MVH2" s="74"/>
      <c r="MVI2" s="74"/>
      <c r="MVJ2" s="74"/>
      <c r="MVK2" s="74"/>
      <c r="MVL2" s="74"/>
      <c r="MVM2" s="74"/>
      <c r="MVN2" s="74"/>
      <c r="MVO2" s="74"/>
      <c r="MVP2" s="74"/>
      <c r="MVQ2" s="74"/>
      <c r="MVR2" s="74"/>
      <c r="MVS2" s="74"/>
      <c r="MVT2" s="74"/>
      <c r="MVU2" s="74"/>
      <c r="MVV2" s="74"/>
      <c r="MVW2" s="74"/>
      <c r="MVX2" s="74"/>
      <c r="MVY2" s="74"/>
      <c r="MVZ2" s="74"/>
      <c r="MWA2" s="74"/>
      <c r="MWB2" s="74"/>
      <c r="MWC2" s="74"/>
      <c r="MWD2" s="74"/>
      <c r="MWE2" s="74"/>
      <c r="MWF2" s="74"/>
      <c r="MWG2" s="74"/>
      <c r="MWH2" s="74"/>
      <c r="MWI2" s="74"/>
      <c r="MWJ2" s="74"/>
      <c r="MWK2" s="74"/>
      <c r="MWL2" s="74"/>
      <c r="MWM2" s="74"/>
      <c r="MWN2" s="74"/>
      <c r="MWO2" s="74"/>
      <c r="MWP2" s="74"/>
      <c r="MWQ2" s="74"/>
      <c r="MWR2" s="74"/>
      <c r="MWS2" s="74"/>
      <c r="MWT2" s="74"/>
      <c r="MWU2" s="74"/>
      <c r="MWV2" s="74"/>
      <c r="MWW2" s="74"/>
      <c r="MWX2" s="74"/>
      <c r="MWY2" s="74"/>
      <c r="MWZ2" s="74"/>
      <c r="MXA2" s="74"/>
      <c r="MXB2" s="74"/>
      <c r="MXC2" s="74"/>
      <c r="MXD2" s="74"/>
      <c r="MXE2" s="74"/>
      <c r="MXF2" s="74"/>
      <c r="MXG2" s="74"/>
      <c r="MXH2" s="74"/>
      <c r="MXI2" s="74"/>
      <c r="MXJ2" s="74"/>
      <c r="MXK2" s="74"/>
      <c r="MXL2" s="74"/>
      <c r="MXM2" s="74"/>
      <c r="MXN2" s="74"/>
      <c r="MXO2" s="74"/>
      <c r="MXP2" s="74"/>
      <c r="MXQ2" s="74"/>
      <c r="MXR2" s="74"/>
      <c r="MXS2" s="74"/>
      <c r="MXT2" s="74"/>
      <c r="MXU2" s="74"/>
      <c r="MXV2" s="74"/>
      <c r="MXW2" s="74"/>
      <c r="MXX2" s="74"/>
      <c r="MXY2" s="74"/>
      <c r="MXZ2" s="74"/>
      <c r="MYA2" s="74"/>
      <c r="MYB2" s="74"/>
      <c r="MYC2" s="74"/>
      <c r="MYD2" s="74"/>
      <c r="MYE2" s="74"/>
      <c r="MYF2" s="74"/>
      <c r="MYG2" s="74"/>
      <c r="MYH2" s="74"/>
      <c r="MYI2" s="74"/>
      <c r="MYJ2" s="74"/>
      <c r="MYK2" s="74"/>
      <c r="MYL2" s="74"/>
      <c r="MYM2" s="74"/>
      <c r="MYN2" s="74"/>
      <c r="MYO2" s="74"/>
      <c r="MYP2" s="74"/>
      <c r="MYQ2" s="74"/>
      <c r="MYR2" s="74"/>
      <c r="MYS2" s="74"/>
      <c r="MYT2" s="74"/>
      <c r="MYU2" s="74"/>
      <c r="MYV2" s="74"/>
      <c r="MYW2" s="74"/>
      <c r="MYX2" s="74"/>
      <c r="MYY2" s="74"/>
      <c r="MYZ2" s="74"/>
      <c r="MZA2" s="74"/>
      <c r="MZB2" s="74"/>
      <c r="MZC2" s="74"/>
      <c r="MZD2" s="74"/>
      <c r="MZE2" s="74"/>
      <c r="MZF2" s="74"/>
      <c r="MZG2" s="74"/>
      <c r="MZH2" s="74"/>
      <c r="MZI2" s="74"/>
      <c r="MZJ2" s="74"/>
      <c r="MZK2" s="74"/>
      <c r="MZL2" s="74"/>
      <c r="MZM2" s="74"/>
      <c r="MZN2" s="74"/>
      <c r="MZO2" s="74"/>
      <c r="MZP2" s="74"/>
      <c r="MZQ2" s="74"/>
      <c r="MZR2" s="74"/>
      <c r="MZS2" s="74"/>
      <c r="MZT2" s="74"/>
      <c r="MZU2" s="74"/>
      <c r="MZV2" s="74"/>
      <c r="MZW2" s="74"/>
      <c r="MZX2" s="74"/>
      <c r="MZY2" s="74"/>
      <c r="MZZ2" s="74"/>
      <c r="NAA2" s="74"/>
      <c r="NAB2" s="74"/>
      <c r="NAC2" s="74"/>
      <c r="NAD2" s="74"/>
      <c r="NAE2" s="74"/>
      <c r="NAF2" s="74"/>
      <c r="NAG2" s="74"/>
      <c r="NAH2" s="74"/>
      <c r="NAI2" s="74"/>
      <c r="NAJ2" s="74"/>
      <c r="NAK2" s="74"/>
      <c r="NAL2" s="74"/>
      <c r="NAM2" s="74"/>
      <c r="NAN2" s="74"/>
      <c r="NAO2" s="74"/>
      <c r="NAP2" s="74"/>
      <c r="NAQ2" s="74"/>
      <c r="NAR2" s="74"/>
      <c r="NAS2" s="74"/>
      <c r="NAT2" s="74"/>
      <c r="NAU2" s="74"/>
      <c r="NAV2" s="74"/>
      <c r="NAW2" s="74"/>
      <c r="NAX2" s="74"/>
      <c r="NAY2" s="74"/>
      <c r="NAZ2" s="74"/>
      <c r="NBA2" s="74"/>
      <c r="NBB2" s="74"/>
      <c r="NBC2" s="74"/>
      <c r="NBD2" s="74"/>
      <c r="NBE2" s="74"/>
      <c r="NBF2" s="74"/>
      <c r="NBG2" s="74"/>
      <c r="NBH2" s="74"/>
      <c r="NBI2" s="74"/>
      <c r="NBJ2" s="74"/>
      <c r="NBK2" s="74"/>
      <c r="NBL2" s="74"/>
      <c r="NBM2" s="74"/>
      <c r="NBN2" s="74"/>
      <c r="NBO2" s="74"/>
      <c r="NBP2" s="74"/>
      <c r="NBQ2" s="74"/>
      <c r="NBR2" s="74"/>
      <c r="NBS2" s="74"/>
      <c r="NBT2" s="74"/>
      <c r="NBU2" s="74"/>
      <c r="NBV2" s="74"/>
      <c r="NBW2" s="74"/>
      <c r="NBX2" s="74"/>
      <c r="NBY2" s="74"/>
      <c r="NBZ2" s="74"/>
      <c r="NCA2" s="74"/>
      <c r="NCB2" s="74"/>
      <c r="NCC2" s="74"/>
      <c r="NCD2" s="74"/>
      <c r="NCE2" s="74"/>
      <c r="NCF2" s="74"/>
      <c r="NCG2" s="74"/>
      <c r="NCH2" s="74"/>
      <c r="NCI2" s="74"/>
      <c r="NCJ2" s="74"/>
      <c r="NCK2" s="74"/>
      <c r="NCL2" s="74"/>
      <c r="NCM2" s="74"/>
      <c r="NCN2" s="74"/>
      <c r="NCO2" s="74"/>
      <c r="NCP2" s="74"/>
      <c r="NCQ2" s="74"/>
      <c r="NCR2" s="74"/>
      <c r="NCS2" s="74"/>
      <c r="NCT2" s="74"/>
      <c r="NCU2" s="74"/>
      <c r="NCV2" s="74"/>
      <c r="NCW2" s="74"/>
      <c r="NCX2" s="74"/>
      <c r="NCY2" s="74"/>
      <c r="NCZ2" s="74"/>
      <c r="NDA2" s="74"/>
      <c r="NDB2" s="74"/>
      <c r="NDC2" s="74"/>
      <c r="NDD2" s="74"/>
      <c r="NDE2" s="74"/>
      <c r="NDF2" s="74"/>
      <c r="NDG2" s="74"/>
      <c r="NDH2" s="74"/>
      <c r="NDI2" s="74"/>
      <c r="NDJ2" s="74"/>
      <c r="NDK2" s="74"/>
      <c r="NDL2" s="74"/>
      <c r="NDM2" s="74"/>
      <c r="NDN2" s="74"/>
      <c r="NDO2" s="74"/>
      <c r="NDP2" s="74"/>
      <c r="NDQ2" s="74"/>
      <c r="NDR2" s="74"/>
      <c r="NDS2" s="74"/>
      <c r="NDT2" s="74"/>
      <c r="NDU2" s="74"/>
      <c r="NDV2" s="74"/>
      <c r="NDW2" s="74"/>
      <c r="NDX2" s="74"/>
      <c r="NDY2" s="74"/>
      <c r="NDZ2" s="74"/>
      <c r="NEA2" s="74"/>
      <c r="NEB2" s="74"/>
      <c r="NEC2" s="74"/>
      <c r="NED2" s="74"/>
      <c r="NEE2" s="74"/>
      <c r="NEF2" s="74"/>
      <c r="NEG2" s="74"/>
      <c r="NEH2" s="74"/>
      <c r="NEI2" s="74"/>
      <c r="NEJ2" s="74"/>
      <c r="NEK2" s="74"/>
      <c r="NEL2" s="74"/>
      <c r="NEM2" s="74"/>
      <c r="NEN2" s="74"/>
      <c r="NEO2" s="74"/>
      <c r="NEP2" s="74"/>
      <c r="NEQ2" s="74"/>
      <c r="NER2" s="74"/>
      <c r="NES2" s="74"/>
      <c r="NET2" s="74"/>
      <c r="NEU2" s="74"/>
      <c r="NEV2" s="74"/>
      <c r="NEW2" s="74"/>
      <c r="NEX2" s="74"/>
      <c r="NEY2" s="74"/>
      <c r="NEZ2" s="74"/>
      <c r="NFA2" s="74"/>
      <c r="NFB2" s="74"/>
      <c r="NFC2" s="74"/>
      <c r="NFD2" s="74"/>
      <c r="NFE2" s="74"/>
      <c r="NFF2" s="74"/>
      <c r="NFG2" s="74"/>
      <c r="NFH2" s="74"/>
      <c r="NFI2" s="74"/>
      <c r="NFJ2" s="74"/>
      <c r="NFK2" s="74"/>
      <c r="NFL2" s="74"/>
      <c r="NFM2" s="74"/>
      <c r="NFN2" s="74"/>
      <c r="NFO2" s="74"/>
      <c r="NFP2" s="74"/>
      <c r="NFQ2" s="74"/>
      <c r="NFR2" s="74"/>
      <c r="NFS2" s="74"/>
      <c r="NFT2" s="74"/>
      <c r="NFU2" s="74"/>
      <c r="NFV2" s="74"/>
      <c r="NFW2" s="74"/>
      <c r="NFX2" s="74"/>
      <c r="NFY2" s="74"/>
      <c r="NFZ2" s="74"/>
      <c r="NGA2" s="74"/>
      <c r="NGB2" s="74"/>
      <c r="NGC2" s="74"/>
      <c r="NGD2" s="74"/>
      <c r="NGE2" s="74"/>
      <c r="NGF2" s="74"/>
      <c r="NGG2" s="74"/>
      <c r="NGH2" s="74"/>
      <c r="NGI2" s="74"/>
      <c r="NGJ2" s="74"/>
      <c r="NGK2" s="74"/>
      <c r="NGL2" s="74"/>
      <c r="NGM2" s="74"/>
      <c r="NGN2" s="74"/>
      <c r="NGO2" s="74"/>
      <c r="NGP2" s="74"/>
      <c r="NGQ2" s="74"/>
      <c r="NGR2" s="74"/>
      <c r="NGS2" s="74"/>
      <c r="NGT2" s="74"/>
      <c r="NGU2" s="74"/>
      <c r="NGV2" s="74"/>
      <c r="NGW2" s="74"/>
      <c r="NGX2" s="74"/>
      <c r="NGY2" s="74"/>
      <c r="NGZ2" s="74"/>
      <c r="NHA2" s="74"/>
      <c r="NHB2" s="74"/>
      <c r="NHC2" s="74"/>
      <c r="NHD2" s="74"/>
      <c r="NHE2" s="74"/>
      <c r="NHF2" s="74"/>
      <c r="NHG2" s="74"/>
      <c r="NHH2" s="74"/>
      <c r="NHI2" s="74"/>
      <c r="NHJ2" s="74"/>
      <c r="NHK2" s="74"/>
      <c r="NHL2" s="74"/>
      <c r="NHM2" s="74"/>
      <c r="NHN2" s="74"/>
      <c r="NHO2" s="74"/>
      <c r="NHP2" s="74"/>
      <c r="NHQ2" s="74"/>
      <c r="NHR2" s="74"/>
      <c r="NHS2" s="74"/>
      <c r="NHT2" s="74"/>
      <c r="NHU2" s="74"/>
      <c r="NHV2" s="74"/>
      <c r="NHW2" s="74"/>
      <c r="NHX2" s="74"/>
      <c r="NHY2" s="74"/>
      <c r="NHZ2" s="74"/>
      <c r="NIA2" s="74"/>
      <c r="NIB2" s="74"/>
      <c r="NIC2" s="74"/>
      <c r="NID2" s="74"/>
      <c r="NIE2" s="74"/>
      <c r="NIF2" s="74"/>
      <c r="NIG2" s="74"/>
      <c r="NIH2" s="74"/>
      <c r="NII2" s="74"/>
      <c r="NIJ2" s="74"/>
      <c r="NIK2" s="74"/>
      <c r="NIL2" s="74"/>
      <c r="NIM2" s="74"/>
      <c r="NIN2" s="74"/>
      <c r="NIO2" s="74"/>
      <c r="NIP2" s="74"/>
      <c r="NIQ2" s="74"/>
      <c r="NIR2" s="74"/>
      <c r="NIS2" s="74"/>
      <c r="NIT2" s="74"/>
      <c r="NIU2" s="74"/>
      <c r="NIV2" s="74"/>
      <c r="NIW2" s="74"/>
      <c r="NIX2" s="74"/>
      <c r="NIY2" s="74"/>
      <c r="NIZ2" s="74"/>
      <c r="NJA2" s="74"/>
      <c r="NJB2" s="74"/>
      <c r="NJC2" s="74"/>
      <c r="NJD2" s="74"/>
      <c r="NJE2" s="74"/>
      <c r="NJF2" s="74"/>
      <c r="NJG2" s="74"/>
      <c r="NJH2" s="74"/>
      <c r="NJI2" s="74"/>
      <c r="NJJ2" s="74"/>
      <c r="NJK2" s="74"/>
      <c r="NJL2" s="74"/>
      <c r="NJM2" s="74"/>
      <c r="NJN2" s="74"/>
      <c r="NJO2" s="74"/>
      <c r="NJP2" s="74"/>
      <c r="NJQ2" s="74"/>
      <c r="NJR2" s="74"/>
      <c r="NJS2" s="74"/>
      <c r="NJT2" s="74"/>
      <c r="NJU2" s="74"/>
      <c r="NJV2" s="74"/>
      <c r="NJW2" s="74"/>
      <c r="NJX2" s="74"/>
      <c r="NJY2" s="74"/>
      <c r="NJZ2" s="74"/>
      <c r="NKA2" s="74"/>
      <c r="NKB2" s="74"/>
      <c r="NKC2" s="74"/>
      <c r="NKD2" s="74"/>
      <c r="NKE2" s="74"/>
      <c r="NKF2" s="74"/>
      <c r="NKG2" s="74"/>
      <c r="NKH2" s="74"/>
      <c r="NKI2" s="74"/>
      <c r="NKJ2" s="74"/>
      <c r="NKK2" s="74"/>
      <c r="NKL2" s="74"/>
      <c r="NKM2" s="74"/>
      <c r="NKN2" s="74"/>
      <c r="NKO2" s="74"/>
      <c r="NKP2" s="74"/>
      <c r="NKQ2" s="74"/>
      <c r="NKR2" s="74"/>
      <c r="NKS2" s="74"/>
      <c r="NKT2" s="74"/>
      <c r="NKU2" s="74"/>
      <c r="NKV2" s="74"/>
      <c r="NKW2" s="74"/>
      <c r="NKX2" s="74"/>
      <c r="NKY2" s="74"/>
      <c r="NKZ2" s="74"/>
      <c r="NLA2" s="74"/>
      <c r="NLB2" s="74"/>
      <c r="NLC2" s="74"/>
      <c r="NLD2" s="74"/>
      <c r="NLE2" s="74"/>
      <c r="NLF2" s="74"/>
      <c r="NLG2" s="74"/>
      <c r="NLH2" s="74"/>
      <c r="NLI2" s="74"/>
      <c r="NLJ2" s="74"/>
      <c r="NLK2" s="74"/>
      <c r="NLL2" s="74"/>
      <c r="NLM2" s="74"/>
      <c r="NLN2" s="74"/>
      <c r="NLO2" s="74"/>
      <c r="NLP2" s="74"/>
      <c r="NLQ2" s="74"/>
      <c r="NLR2" s="74"/>
      <c r="NLS2" s="74"/>
      <c r="NLT2" s="74"/>
      <c r="NLU2" s="74"/>
      <c r="NLV2" s="74"/>
      <c r="NLW2" s="74"/>
      <c r="NLX2" s="74"/>
      <c r="NLY2" s="74"/>
      <c r="NLZ2" s="74"/>
      <c r="NMA2" s="74"/>
      <c r="NMB2" s="74"/>
      <c r="NMC2" s="74"/>
      <c r="NMD2" s="74"/>
      <c r="NME2" s="74"/>
      <c r="NMF2" s="74"/>
      <c r="NMG2" s="74"/>
      <c r="NMH2" s="74"/>
      <c r="NMI2" s="74"/>
      <c r="NMJ2" s="74"/>
      <c r="NMK2" s="74"/>
      <c r="NML2" s="74"/>
      <c r="NMM2" s="74"/>
      <c r="NMN2" s="74"/>
      <c r="NMO2" s="74"/>
      <c r="NMP2" s="74"/>
      <c r="NMQ2" s="74"/>
      <c r="NMR2" s="74"/>
      <c r="NMS2" s="74"/>
      <c r="NMT2" s="74"/>
      <c r="NMU2" s="74"/>
      <c r="NMV2" s="74"/>
      <c r="NMW2" s="74"/>
      <c r="NMX2" s="74"/>
      <c r="NMY2" s="74"/>
      <c r="NMZ2" s="74"/>
      <c r="NNA2" s="74"/>
      <c r="NNB2" s="74"/>
      <c r="NNC2" s="74"/>
      <c r="NND2" s="74"/>
      <c r="NNE2" s="74"/>
      <c r="NNF2" s="74"/>
      <c r="NNG2" s="74"/>
      <c r="NNH2" s="74"/>
      <c r="NNI2" s="74"/>
      <c r="NNJ2" s="74"/>
      <c r="NNK2" s="74"/>
      <c r="NNL2" s="74"/>
      <c r="NNM2" s="74"/>
      <c r="NNN2" s="74"/>
      <c r="NNO2" s="74"/>
      <c r="NNP2" s="74"/>
      <c r="NNQ2" s="74"/>
      <c r="NNR2" s="74"/>
      <c r="NNS2" s="74"/>
      <c r="NNT2" s="74"/>
      <c r="NNU2" s="74"/>
      <c r="NNV2" s="74"/>
      <c r="NNW2" s="74"/>
      <c r="NNX2" s="74"/>
      <c r="NNY2" s="74"/>
      <c r="NNZ2" s="74"/>
      <c r="NOA2" s="74"/>
      <c r="NOB2" s="74"/>
      <c r="NOC2" s="74"/>
      <c r="NOD2" s="74"/>
      <c r="NOE2" s="74"/>
      <c r="NOF2" s="74"/>
      <c r="NOG2" s="74"/>
      <c r="NOH2" s="74"/>
      <c r="NOI2" s="74"/>
      <c r="NOJ2" s="74"/>
      <c r="NOK2" s="74"/>
      <c r="NOL2" s="74"/>
      <c r="NOM2" s="74"/>
      <c r="NON2" s="74"/>
      <c r="NOO2" s="74"/>
      <c r="NOP2" s="74"/>
      <c r="NOQ2" s="74"/>
      <c r="NOR2" s="74"/>
      <c r="NOS2" s="74"/>
      <c r="NOT2" s="74"/>
      <c r="NOU2" s="74"/>
      <c r="NOV2" s="74"/>
      <c r="NOW2" s="74"/>
      <c r="NOX2" s="74"/>
      <c r="NOY2" s="74"/>
      <c r="NOZ2" s="74"/>
      <c r="NPA2" s="74"/>
      <c r="NPB2" s="74"/>
      <c r="NPC2" s="74"/>
      <c r="NPD2" s="74"/>
      <c r="NPE2" s="74"/>
      <c r="NPF2" s="74"/>
      <c r="NPG2" s="74"/>
      <c r="NPH2" s="74"/>
      <c r="NPI2" s="74"/>
      <c r="NPJ2" s="74"/>
      <c r="NPK2" s="74"/>
      <c r="NPL2" s="74"/>
      <c r="NPM2" s="74"/>
      <c r="NPN2" s="74"/>
      <c r="NPO2" s="74"/>
      <c r="NPP2" s="74"/>
      <c r="NPQ2" s="74"/>
      <c r="NPR2" s="74"/>
      <c r="NPS2" s="74"/>
      <c r="NPT2" s="74"/>
      <c r="NPU2" s="74"/>
      <c r="NPV2" s="74"/>
      <c r="NPW2" s="74"/>
      <c r="NPX2" s="74"/>
      <c r="NPY2" s="74"/>
      <c r="NPZ2" s="74"/>
      <c r="NQA2" s="74"/>
      <c r="NQB2" s="74"/>
      <c r="NQC2" s="74"/>
      <c r="NQD2" s="74"/>
      <c r="NQE2" s="74"/>
      <c r="NQF2" s="74"/>
      <c r="NQG2" s="74"/>
      <c r="NQH2" s="74"/>
      <c r="NQI2" s="74"/>
      <c r="NQJ2" s="74"/>
      <c r="NQK2" s="74"/>
      <c r="NQL2" s="74"/>
      <c r="NQM2" s="74"/>
      <c r="NQN2" s="74"/>
      <c r="NQO2" s="74"/>
      <c r="NQP2" s="74"/>
      <c r="NQQ2" s="74"/>
      <c r="NQR2" s="74"/>
      <c r="NQS2" s="74"/>
      <c r="NQT2" s="74"/>
      <c r="NQU2" s="74"/>
      <c r="NQV2" s="74"/>
      <c r="NQW2" s="74"/>
      <c r="NQX2" s="74"/>
      <c r="NQY2" s="74"/>
      <c r="NQZ2" s="74"/>
      <c r="NRA2" s="74"/>
      <c r="NRB2" s="74"/>
      <c r="NRC2" s="74"/>
      <c r="NRD2" s="74"/>
      <c r="NRE2" s="74"/>
      <c r="NRF2" s="74"/>
      <c r="NRG2" s="74"/>
      <c r="NRH2" s="74"/>
      <c r="NRI2" s="74"/>
      <c r="NRJ2" s="74"/>
      <c r="NRK2" s="74"/>
      <c r="NRL2" s="74"/>
      <c r="NRM2" s="74"/>
      <c r="NRN2" s="74"/>
      <c r="NRO2" s="74"/>
      <c r="NRP2" s="74"/>
      <c r="NRQ2" s="74"/>
      <c r="NRR2" s="74"/>
      <c r="NRS2" s="74"/>
      <c r="NRT2" s="74"/>
      <c r="NRU2" s="74"/>
      <c r="NRV2" s="74"/>
      <c r="NRW2" s="74"/>
      <c r="NRX2" s="74"/>
      <c r="NRY2" s="74"/>
      <c r="NRZ2" s="74"/>
      <c r="NSA2" s="74"/>
      <c r="NSB2" s="74"/>
      <c r="NSC2" s="74"/>
      <c r="NSD2" s="74"/>
      <c r="NSE2" s="74"/>
      <c r="NSF2" s="74"/>
      <c r="NSG2" s="74"/>
      <c r="NSH2" s="74"/>
      <c r="NSI2" s="74"/>
      <c r="NSJ2" s="74"/>
      <c r="NSK2" s="74"/>
      <c r="NSL2" s="74"/>
      <c r="NSM2" s="74"/>
      <c r="NSN2" s="74"/>
      <c r="NSO2" s="74"/>
      <c r="NSP2" s="74"/>
      <c r="NSQ2" s="74"/>
      <c r="NSR2" s="74"/>
      <c r="NSS2" s="74"/>
      <c r="NST2" s="74"/>
      <c r="NSU2" s="74"/>
      <c r="NSV2" s="74"/>
      <c r="NSW2" s="74"/>
      <c r="NSX2" s="74"/>
      <c r="NSY2" s="74"/>
      <c r="NSZ2" s="74"/>
      <c r="NTA2" s="74"/>
      <c r="NTB2" s="74"/>
      <c r="NTC2" s="74"/>
      <c r="NTD2" s="74"/>
      <c r="NTE2" s="74"/>
      <c r="NTF2" s="74"/>
      <c r="NTG2" s="74"/>
      <c r="NTH2" s="74"/>
      <c r="NTI2" s="74"/>
      <c r="NTJ2" s="74"/>
      <c r="NTK2" s="74"/>
      <c r="NTL2" s="74"/>
      <c r="NTM2" s="74"/>
      <c r="NTN2" s="74"/>
      <c r="NTO2" s="74"/>
      <c r="NTP2" s="74"/>
      <c r="NTQ2" s="74"/>
      <c r="NTR2" s="74"/>
      <c r="NTS2" s="74"/>
      <c r="NTT2" s="74"/>
      <c r="NTU2" s="74"/>
      <c r="NTV2" s="74"/>
      <c r="NTW2" s="74"/>
      <c r="NTX2" s="74"/>
      <c r="NTY2" s="74"/>
      <c r="NTZ2" s="74"/>
      <c r="NUA2" s="74"/>
      <c r="NUB2" s="74"/>
      <c r="NUC2" s="74"/>
      <c r="NUD2" s="74"/>
      <c r="NUE2" s="74"/>
      <c r="NUF2" s="74"/>
      <c r="NUG2" s="74"/>
      <c r="NUH2" s="74"/>
      <c r="NUI2" s="74"/>
      <c r="NUJ2" s="74"/>
      <c r="NUK2" s="74"/>
      <c r="NUL2" s="74"/>
      <c r="NUM2" s="74"/>
      <c r="NUN2" s="74"/>
      <c r="NUO2" s="74"/>
      <c r="NUP2" s="74"/>
      <c r="NUQ2" s="74"/>
      <c r="NUR2" s="74"/>
      <c r="NUS2" s="74"/>
      <c r="NUT2" s="74"/>
      <c r="NUU2" s="74"/>
      <c r="NUV2" s="74"/>
      <c r="NUW2" s="74"/>
      <c r="NUX2" s="74"/>
      <c r="NUY2" s="74"/>
      <c r="NUZ2" s="74"/>
      <c r="NVA2" s="74"/>
      <c r="NVB2" s="74"/>
      <c r="NVC2" s="74"/>
      <c r="NVD2" s="74"/>
      <c r="NVE2" s="74"/>
      <c r="NVF2" s="74"/>
      <c r="NVG2" s="74"/>
      <c r="NVH2" s="74"/>
      <c r="NVI2" s="74"/>
      <c r="NVJ2" s="74"/>
      <c r="NVK2" s="74"/>
      <c r="NVL2" s="74"/>
      <c r="NVM2" s="74"/>
      <c r="NVN2" s="74"/>
      <c r="NVO2" s="74"/>
      <c r="NVP2" s="74"/>
      <c r="NVQ2" s="74"/>
      <c r="NVR2" s="74"/>
      <c r="NVS2" s="74"/>
      <c r="NVT2" s="74"/>
      <c r="NVU2" s="74"/>
      <c r="NVV2" s="74"/>
      <c r="NVW2" s="74"/>
      <c r="NVX2" s="74"/>
      <c r="NVY2" s="74"/>
      <c r="NVZ2" s="74"/>
      <c r="NWA2" s="74"/>
      <c r="NWB2" s="74"/>
      <c r="NWC2" s="74"/>
      <c r="NWD2" s="74"/>
      <c r="NWE2" s="74"/>
      <c r="NWF2" s="74"/>
      <c r="NWG2" s="74"/>
      <c r="NWH2" s="74"/>
      <c r="NWI2" s="74"/>
      <c r="NWJ2" s="74"/>
      <c r="NWK2" s="74"/>
      <c r="NWL2" s="74"/>
      <c r="NWM2" s="74"/>
      <c r="NWN2" s="74"/>
      <c r="NWO2" s="74"/>
      <c r="NWP2" s="74"/>
      <c r="NWQ2" s="74"/>
      <c r="NWR2" s="74"/>
      <c r="NWS2" s="74"/>
      <c r="NWT2" s="74"/>
      <c r="NWU2" s="74"/>
      <c r="NWV2" s="74"/>
      <c r="NWW2" s="74"/>
      <c r="NWX2" s="74"/>
      <c r="NWY2" s="74"/>
      <c r="NWZ2" s="74"/>
      <c r="NXA2" s="74"/>
      <c r="NXB2" s="74"/>
      <c r="NXC2" s="74"/>
      <c r="NXD2" s="74"/>
      <c r="NXE2" s="74"/>
      <c r="NXF2" s="74"/>
      <c r="NXG2" s="74"/>
      <c r="NXH2" s="74"/>
      <c r="NXI2" s="74"/>
      <c r="NXJ2" s="74"/>
      <c r="NXK2" s="74"/>
      <c r="NXL2" s="74"/>
      <c r="NXM2" s="74"/>
      <c r="NXN2" s="74"/>
      <c r="NXO2" s="74"/>
      <c r="NXP2" s="74"/>
      <c r="NXQ2" s="74"/>
      <c r="NXR2" s="74"/>
      <c r="NXS2" s="74"/>
      <c r="NXT2" s="74"/>
      <c r="NXU2" s="74"/>
      <c r="NXV2" s="74"/>
      <c r="NXW2" s="74"/>
      <c r="NXX2" s="74"/>
      <c r="NXY2" s="74"/>
      <c r="NXZ2" s="74"/>
      <c r="NYA2" s="74"/>
      <c r="NYB2" s="74"/>
      <c r="NYC2" s="74"/>
      <c r="NYD2" s="74"/>
      <c r="NYE2" s="74"/>
      <c r="NYF2" s="74"/>
      <c r="NYG2" s="74"/>
      <c r="NYH2" s="74"/>
      <c r="NYI2" s="74"/>
      <c r="NYJ2" s="74"/>
      <c r="NYK2" s="74"/>
      <c r="NYL2" s="74"/>
      <c r="NYM2" s="74"/>
      <c r="NYN2" s="74"/>
      <c r="NYO2" s="74"/>
      <c r="NYP2" s="74"/>
      <c r="NYQ2" s="74"/>
      <c r="NYR2" s="74"/>
      <c r="NYS2" s="74"/>
      <c r="NYT2" s="74"/>
      <c r="NYU2" s="74"/>
      <c r="NYV2" s="74"/>
      <c r="NYW2" s="74"/>
      <c r="NYX2" s="74"/>
      <c r="NYY2" s="74"/>
      <c r="NYZ2" s="74"/>
      <c r="NZA2" s="74"/>
      <c r="NZB2" s="74"/>
      <c r="NZC2" s="74"/>
      <c r="NZD2" s="74"/>
      <c r="NZE2" s="74"/>
      <c r="NZF2" s="74"/>
      <c r="NZG2" s="74"/>
      <c r="NZH2" s="74"/>
      <c r="NZI2" s="74"/>
      <c r="NZJ2" s="74"/>
      <c r="NZK2" s="74"/>
      <c r="NZL2" s="74"/>
      <c r="NZM2" s="74"/>
      <c r="NZN2" s="74"/>
      <c r="NZO2" s="74"/>
      <c r="NZP2" s="74"/>
      <c r="NZQ2" s="74"/>
      <c r="NZR2" s="74"/>
      <c r="NZS2" s="74"/>
      <c r="NZT2" s="74"/>
      <c r="NZU2" s="74"/>
      <c r="NZV2" s="74"/>
      <c r="NZW2" s="74"/>
      <c r="NZX2" s="74"/>
      <c r="NZY2" s="74"/>
      <c r="NZZ2" s="74"/>
      <c r="OAA2" s="74"/>
      <c r="OAB2" s="74"/>
      <c r="OAC2" s="74"/>
      <c r="OAD2" s="74"/>
      <c r="OAE2" s="74"/>
      <c r="OAF2" s="74"/>
      <c r="OAG2" s="74"/>
      <c r="OAH2" s="74"/>
      <c r="OAI2" s="74"/>
      <c r="OAJ2" s="74"/>
      <c r="OAK2" s="74"/>
      <c r="OAL2" s="74"/>
      <c r="OAM2" s="74"/>
      <c r="OAN2" s="74"/>
      <c r="OAO2" s="74"/>
      <c r="OAP2" s="74"/>
      <c r="OAQ2" s="74"/>
      <c r="OAR2" s="74"/>
      <c r="OAS2" s="74"/>
      <c r="OAT2" s="74"/>
      <c r="OAU2" s="74"/>
      <c r="OAV2" s="74"/>
      <c r="OAW2" s="74"/>
      <c r="OAX2" s="74"/>
      <c r="OAY2" s="74"/>
      <c r="OAZ2" s="74"/>
      <c r="OBA2" s="74"/>
      <c r="OBB2" s="74"/>
      <c r="OBC2" s="74"/>
      <c r="OBD2" s="74"/>
      <c r="OBE2" s="74"/>
      <c r="OBF2" s="74"/>
      <c r="OBG2" s="74"/>
      <c r="OBH2" s="74"/>
      <c r="OBI2" s="74"/>
      <c r="OBJ2" s="74"/>
      <c r="OBK2" s="74"/>
      <c r="OBL2" s="74"/>
      <c r="OBM2" s="74"/>
      <c r="OBN2" s="74"/>
      <c r="OBO2" s="74"/>
      <c r="OBP2" s="74"/>
      <c r="OBQ2" s="74"/>
      <c r="OBR2" s="74"/>
      <c r="OBS2" s="74"/>
      <c r="OBT2" s="74"/>
      <c r="OBU2" s="74"/>
      <c r="OBV2" s="74"/>
      <c r="OBW2" s="74"/>
      <c r="OBX2" s="74"/>
      <c r="OBY2" s="74"/>
      <c r="OBZ2" s="74"/>
      <c r="OCA2" s="74"/>
      <c r="OCB2" s="74"/>
      <c r="OCC2" s="74"/>
      <c r="OCD2" s="74"/>
      <c r="OCE2" s="74"/>
      <c r="OCF2" s="74"/>
      <c r="OCG2" s="74"/>
      <c r="OCH2" s="74"/>
      <c r="OCI2" s="74"/>
      <c r="OCJ2" s="74"/>
      <c r="OCK2" s="74"/>
      <c r="OCL2" s="74"/>
      <c r="OCM2" s="74"/>
      <c r="OCN2" s="74"/>
      <c r="OCO2" s="74"/>
      <c r="OCP2" s="74"/>
      <c r="OCQ2" s="74"/>
      <c r="OCR2" s="74"/>
      <c r="OCS2" s="74"/>
      <c r="OCT2" s="74"/>
      <c r="OCU2" s="74"/>
      <c r="OCV2" s="74"/>
      <c r="OCW2" s="74"/>
      <c r="OCX2" s="74"/>
      <c r="OCY2" s="74"/>
      <c r="OCZ2" s="74"/>
      <c r="ODA2" s="74"/>
      <c r="ODB2" s="74"/>
      <c r="ODC2" s="74"/>
      <c r="ODD2" s="74"/>
      <c r="ODE2" s="74"/>
      <c r="ODF2" s="74"/>
      <c r="ODG2" s="74"/>
      <c r="ODH2" s="74"/>
      <c r="ODI2" s="74"/>
      <c r="ODJ2" s="74"/>
      <c r="ODK2" s="74"/>
      <c r="ODL2" s="74"/>
      <c r="ODM2" s="74"/>
      <c r="ODN2" s="74"/>
      <c r="ODO2" s="74"/>
      <c r="ODP2" s="74"/>
      <c r="ODQ2" s="74"/>
      <c r="ODR2" s="74"/>
      <c r="ODS2" s="74"/>
      <c r="ODT2" s="74"/>
      <c r="ODU2" s="74"/>
      <c r="ODV2" s="74"/>
      <c r="ODW2" s="74"/>
      <c r="ODX2" s="74"/>
      <c r="ODY2" s="74"/>
      <c r="ODZ2" s="74"/>
      <c r="OEA2" s="74"/>
      <c r="OEB2" s="74"/>
      <c r="OEC2" s="74"/>
      <c r="OED2" s="74"/>
      <c r="OEE2" s="74"/>
      <c r="OEF2" s="74"/>
      <c r="OEG2" s="74"/>
      <c r="OEH2" s="74"/>
      <c r="OEI2" s="74"/>
      <c r="OEJ2" s="74"/>
      <c r="OEK2" s="74"/>
      <c r="OEL2" s="74"/>
      <c r="OEM2" s="74"/>
      <c r="OEN2" s="74"/>
      <c r="OEO2" s="74"/>
      <c r="OEP2" s="74"/>
      <c r="OEQ2" s="74"/>
      <c r="OER2" s="74"/>
      <c r="OES2" s="74"/>
      <c r="OET2" s="74"/>
      <c r="OEU2" s="74"/>
      <c r="OEV2" s="74"/>
      <c r="OEW2" s="74"/>
      <c r="OEX2" s="74"/>
      <c r="OEY2" s="74"/>
      <c r="OEZ2" s="74"/>
      <c r="OFA2" s="74"/>
      <c r="OFB2" s="74"/>
      <c r="OFC2" s="74"/>
      <c r="OFD2" s="74"/>
      <c r="OFE2" s="74"/>
      <c r="OFF2" s="74"/>
      <c r="OFG2" s="74"/>
      <c r="OFH2" s="74"/>
      <c r="OFI2" s="74"/>
      <c r="OFJ2" s="74"/>
      <c r="OFK2" s="74"/>
      <c r="OFL2" s="74"/>
      <c r="OFM2" s="74"/>
      <c r="OFN2" s="74"/>
      <c r="OFO2" s="74"/>
      <c r="OFP2" s="74"/>
      <c r="OFQ2" s="74"/>
      <c r="OFR2" s="74"/>
      <c r="OFS2" s="74"/>
      <c r="OFT2" s="74"/>
      <c r="OFU2" s="74"/>
      <c r="OFV2" s="74"/>
      <c r="OFW2" s="74"/>
      <c r="OFX2" s="74"/>
      <c r="OFY2" s="74"/>
      <c r="OFZ2" s="74"/>
      <c r="OGA2" s="74"/>
      <c r="OGB2" s="74"/>
      <c r="OGC2" s="74"/>
      <c r="OGD2" s="74"/>
      <c r="OGE2" s="74"/>
      <c r="OGF2" s="74"/>
      <c r="OGG2" s="74"/>
      <c r="OGH2" s="74"/>
      <c r="OGI2" s="74"/>
      <c r="OGJ2" s="74"/>
      <c r="OGK2" s="74"/>
      <c r="OGL2" s="74"/>
      <c r="OGM2" s="74"/>
      <c r="OGN2" s="74"/>
      <c r="OGO2" s="74"/>
      <c r="OGP2" s="74"/>
      <c r="OGQ2" s="74"/>
      <c r="OGR2" s="74"/>
      <c r="OGS2" s="74"/>
      <c r="OGT2" s="74"/>
      <c r="OGU2" s="74"/>
      <c r="OGV2" s="74"/>
      <c r="OGW2" s="74"/>
      <c r="OGX2" s="74"/>
      <c r="OGY2" s="74"/>
      <c r="OGZ2" s="74"/>
      <c r="OHA2" s="74"/>
      <c r="OHB2" s="74"/>
      <c r="OHC2" s="74"/>
      <c r="OHD2" s="74"/>
      <c r="OHE2" s="74"/>
      <c r="OHF2" s="74"/>
      <c r="OHG2" s="74"/>
      <c r="OHH2" s="74"/>
      <c r="OHI2" s="74"/>
      <c r="OHJ2" s="74"/>
      <c r="OHK2" s="74"/>
      <c r="OHL2" s="74"/>
      <c r="OHM2" s="74"/>
      <c r="OHN2" s="74"/>
      <c r="OHO2" s="74"/>
      <c r="OHP2" s="74"/>
      <c r="OHQ2" s="74"/>
      <c r="OHR2" s="74"/>
      <c r="OHS2" s="74"/>
      <c r="OHT2" s="74"/>
      <c r="OHU2" s="74"/>
      <c r="OHV2" s="74"/>
      <c r="OHW2" s="74"/>
      <c r="OHX2" s="74"/>
      <c r="OHY2" s="74"/>
      <c r="OHZ2" s="74"/>
      <c r="OIA2" s="74"/>
      <c r="OIB2" s="74"/>
      <c r="OIC2" s="74"/>
      <c r="OID2" s="74"/>
      <c r="OIE2" s="74"/>
      <c r="OIF2" s="74"/>
      <c r="OIG2" s="74"/>
      <c r="OIH2" s="74"/>
      <c r="OII2" s="74"/>
      <c r="OIJ2" s="74"/>
      <c r="OIK2" s="74"/>
      <c r="OIL2" s="74"/>
      <c r="OIM2" s="74"/>
      <c r="OIN2" s="74"/>
      <c r="OIO2" s="74"/>
      <c r="OIP2" s="74"/>
      <c r="OIQ2" s="74"/>
      <c r="OIR2" s="74"/>
      <c r="OIS2" s="74"/>
      <c r="OIT2" s="74"/>
      <c r="OIU2" s="74"/>
      <c r="OIV2" s="74"/>
      <c r="OIW2" s="74"/>
      <c r="OIX2" s="74"/>
      <c r="OIY2" s="74"/>
      <c r="OIZ2" s="74"/>
      <c r="OJA2" s="74"/>
      <c r="OJB2" s="74"/>
      <c r="OJC2" s="74"/>
      <c r="OJD2" s="74"/>
      <c r="OJE2" s="74"/>
      <c r="OJF2" s="74"/>
      <c r="OJG2" s="74"/>
      <c r="OJH2" s="74"/>
      <c r="OJI2" s="74"/>
      <c r="OJJ2" s="74"/>
      <c r="OJK2" s="74"/>
      <c r="OJL2" s="74"/>
      <c r="OJM2" s="74"/>
      <c r="OJN2" s="74"/>
      <c r="OJO2" s="74"/>
      <c r="OJP2" s="74"/>
      <c r="OJQ2" s="74"/>
      <c r="OJR2" s="74"/>
      <c r="OJS2" s="74"/>
      <c r="OJT2" s="74"/>
      <c r="OJU2" s="74"/>
      <c r="OJV2" s="74"/>
      <c r="OJW2" s="74"/>
      <c r="OJX2" s="74"/>
      <c r="OJY2" s="74"/>
      <c r="OJZ2" s="74"/>
      <c r="OKA2" s="74"/>
      <c r="OKB2" s="74"/>
      <c r="OKC2" s="74"/>
      <c r="OKD2" s="74"/>
      <c r="OKE2" s="74"/>
      <c r="OKF2" s="74"/>
      <c r="OKG2" s="74"/>
      <c r="OKH2" s="74"/>
      <c r="OKI2" s="74"/>
      <c r="OKJ2" s="74"/>
      <c r="OKK2" s="74"/>
      <c r="OKL2" s="74"/>
      <c r="OKM2" s="74"/>
      <c r="OKN2" s="74"/>
      <c r="OKO2" s="74"/>
      <c r="OKP2" s="74"/>
      <c r="OKQ2" s="74"/>
      <c r="OKR2" s="74"/>
      <c r="OKS2" s="74"/>
      <c r="OKT2" s="74"/>
      <c r="OKU2" s="74"/>
      <c r="OKV2" s="74"/>
      <c r="OKW2" s="74"/>
      <c r="OKX2" s="74"/>
      <c r="OKY2" s="74"/>
      <c r="OKZ2" s="74"/>
      <c r="OLA2" s="74"/>
      <c r="OLB2" s="74"/>
      <c r="OLC2" s="74"/>
      <c r="OLD2" s="74"/>
      <c r="OLE2" s="74"/>
      <c r="OLF2" s="74"/>
      <c r="OLG2" s="74"/>
      <c r="OLH2" s="74"/>
      <c r="OLI2" s="74"/>
      <c r="OLJ2" s="74"/>
      <c r="OLK2" s="74"/>
      <c r="OLL2" s="74"/>
      <c r="OLM2" s="74"/>
      <c r="OLN2" s="74"/>
      <c r="OLO2" s="74"/>
      <c r="OLP2" s="74"/>
      <c r="OLQ2" s="74"/>
      <c r="OLR2" s="74"/>
      <c r="OLS2" s="74"/>
      <c r="OLT2" s="74"/>
      <c r="OLU2" s="74"/>
      <c r="OLV2" s="74"/>
      <c r="OLW2" s="74"/>
      <c r="OLX2" s="74"/>
      <c r="OLY2" s="74"/>
      <c r="OLZ2" s="74"/>
      <c r="OMA2" s="74"/>
      <c r="OMB2" s="74"/>
      <c r="OMC2" s="74"/>
      <c r="OMD2" s="74"/>
      <c r="OME2" s="74"/>
      <c r="OMF2" s="74"/>
      <c r="OMG2" s="74"/>
      <c r="OMH2" s="74"/>
      <c r="OMI2" s="74"/>
      <c r="OMJ2" s="74"/>
      <c r="OMK2" s="74"/>
      <c r="OML2" s="74"/>
      <c r="OMM2" s="74"/>
      <c r="OMN2" s="74"/>
      <c r="OMO2" s="74"/>
      <c r="OMP2" s="74"/>
      <c r="OMQ2" s="74"/>
      <c r="OMR2" s="74"/>
      <c r="OMS2" s="74"/>
      <c r="OMT2" s="74"/>
      <c r="OMU2" s="74"/>
      <c r="OMV2" s="74"/>
      <c r="OMW2" s="74"/>
      <c r="OMX2" s="74"/>
      <c r="OMY2" s="74"/>
      <c r="OMZ2" s="74"/>
      <c r="ONA2" s="74"/>
      <c r="ONB2" s="74"/>
      <c r="ONC2" s="74"/>
      <c r="OND2" s="74"/>
      <c r="ONE2" s="74"/>
      <c r="ONF2" s="74"/>
      <c r="ONG2" s="74"/>
      <c r="ONH2" s="74"/>
      <c r="ONI2" s="74"/>
      <c r="ONJ2" s="74"/>
      <c r="ONK2" s="74"/>
      <c r="ONL2" s="74"/>
      <c r="ONM2" s="74"/>
      <c r="ONN2" s="74"/>
      <c r="ONO2" s="74"/>
      <c r="ONP2" s="74"/>
      <c r="ONQ2" s="74"/>
      <c r="ONR2" s="74"/>
      <c r="ONS2" s="74"/>
      <c r="ONT2" s="74"/>
      <c r="ONU2" s="74"/>
      <c r="ONV2" s="74"/>
      <c r="ONW2" s="74"/>
      <c r="ONX2" s="74"/>
      <c r="ONY2" s="74"/>
      <c r="ONZ2" s="74"/>
      <c r="OOA2" s="74"/>
      <c r="OOB2" s="74"/>
      <c r="OOC2" s="74"/>
      <c r="OOD2" s="74"/>
      <c r="OOE2" s="74"/>
      <c r="OOF2" s="74"/>
      <c r="OOG2" s="74"/>
      <c r="OOH2" s="74"/>
      <c r="OOI2" s="74"/>
      <c r="OOJ2" s="74"/>
      <c r="OOK2" s="74"/>
      <c r="OOL2" s="74"/>
      <c r="OOM2" s="74"/>
      <c r="OON2" s="74"/>
      <c r="OOO2" s="74"/>
      <c r="OOP2" s="74"/>
      <c r="OOQ2" s="74"/>
      <c r="OOR2" s="74"/>
      <c r="OOS2" s="74"/>
      <c r="OOT2" s="74"/>
      <c r="OOU2" s="74"/>
      <c r="OOV2" s="74"/>
      <c r="OOW2" s="74"/>
      <c r="OOX2" s="74"/>
      <c r="OOY2" s="74"/>
      <c r="OOZ2" s="74"/>
      <c r="OPA2" s="74"/>
      <c r="OPB2" s="74"/>
      <c r="OPC2" s="74"/>
      <c r="OPD2" s="74"/>
      <c r="OPE2" s="74"/>
      <c r="OPF2" s="74"/>
      <c r="OPG2" s="74"/>
      <c r="OPH2" s="74"/>
      <c r="OPI2" s="74"/>
      <c r="OPJ2" s="74"/>
      <c r="OPK2" s="74"/>
      <c r="OPL2" s="74"/>
      <c r="OPM2" s="74"/>
      <c r="OPN2" s="74"/>
      <c r="OPO2" s="74"/>
      <c r="OPP2" s="74"/>
      <c r="OPQ2" s="74"/>
      <c r="OPR2" s="74"/>
      <c r="OPS2" s="74"/>
      <c r="OPT2" s="74"/>
      <c r="OPU2" s="74"/>
      <c r="OPV2" s="74"/>
      <c r="OPW2" s="74"/>
      <c r="OPX2" s="74"/>
      <c r="OPY2" s="74"/>
      <c r="OPZ2" s="74"/>
      <c r="OQA2" s="74"/>
      <c r="OQB2" s="74"/>
      <c r="OQC2" s="74"/>
      <c r="OQD2" s="74"/>
      <c r="OQE2" s="74"/>
      <c r="OQF2" s="74"/>
      <c r="OQG2" s="74"/>
      <c r="OQH2" s="74"/>
      <c r="OQI2" s="74"/>
      <c r="OQJ2" s="74"/>
      <c r="OQK2" s="74"/>
      <c r="OQL2" s="74"/>
      <c r="OQM2" s="74"/>
      <c r="OQN2" s="74"/>
      <c r="OQO2" s="74"/>
      <c r="OQP2" s="74"/>
      <c r="OQQ2" s="74"/>
      <c r="OQR2" s="74"/>
      <c r="OQS2" s="74"/>
      <c r="OQT2" s="74"/>
      <c r="OQU2" s="74"/>
      <c r="OQV2" s="74"/>
      <c r="OQW2" s="74"/>
      <c r="OQX2" s="74"/>
      <c r="OQY2" s="74"/>
      <c r="OQZ2" s="74"/>
      <c r="ORA2" s="74"/>
      <c r="ORB2" s="74"/>
      <c r="ORC2" s="74"/>
      <c r="ORD2" s="74"/>
      <c r="ORE2" s="74"/>
      <c r="ORF2" s="74"/>
      <c r="ORG2" s="74"/>
      <c r="ORH2" s="74"/>
      <c r="ORI2" s="74"/>
      <c r="ORJ2" s="74"/>
      <c r="ORK2" s="74"/>
      <c r="ORL2" s="74"/>
      <c r="ORM2" s="74"/>
      <c r="ORN2" s="74"/>
      <c r="ORO2" s="74"/>
      <c r="ORP2" s="74"/>
      <c r="ORQ2" s="74"/>
      <c r="ORR2" s="74"/>
      <c r="ORS2" s="74"/>
      <c r="ORT2" s="74"/>
      <c r="ORU2" s="74"/>
      <c r="ORV2" s="74"/>
      <c r="ORW2" s="74"/>
      <c r="ORX2" s="74"/>
      <c r="ORY2" s="74"/>
      <c r="ORZ2" s="74"/>
      <c r="OSA2" s="74"/>
      <c r="OSB2" s="74"/>
      <c r="OSC2" s="74"/>
      <c r="OSD2" s="74"/>
      <c r="OSE2" s="74"/>
      <c r="OSF2" s="74"/>
      <c r="OSG2" s="74"/>
      <c r="OSH2" s="74"/>
      <c r="OSI2" s="74"/>
      <c r="OSJ2" s="74"/>
      <c r="OSK2" s="74"/>
      <c r="OSL2" s="74"/>
      <c r="OSM2" s="74"/>
      <c r="OSN2" s="74"/>
      <c r="OSO2" s="74"/>
      <c r="OSP2" s="74"/>
      <c r="OSQ2" s="74"/>
      <c r="OSR2" s="74"/>
      <c r="OSS2" s="74"/>
      <c r="OST2" s="74"/>
      <c r="OSU2" s="74"/>
      <c r="OSV2" s="74"/>
      <c r="OSW2" s="74"/>
      <c r="OSX2" s="74"/>
      <c r="OSY2" s="74"/>
      <c r="OSZ2" s="74"/>
      <c r="OTA2" s="74"/>
      <c r="OTB2" s="74"/>
      <c r="OTC2" s="74"/>
      <c r="OTD2" s="74"/>
      <c r="OTE2" s="74"/>
      <c r="OTF2" s="74"/>
      <c r="OTG2" s="74"/>
      <c r="OTH2" s="74"/>
      <c r="OTI2" s="74"/>
      <c r="OTJ2" s="74"/>
      <c r="OTK2" s="74"/>
      <c r="OTL2" s="74"/>
      <c r="OTM2" s="74"/>
      <c r="OTN2" s="74"/>
      <c r="OTO2" s="74"/>
      <c r="OTP2" s="74"/>
      <c r="OTQ2" s="74"/>
      <c r="OTR2" s="74"/>
      <c r="OTS2" s="74"/>
      <c r="OTT2" s="74"/>
      <c r="OTU2" s="74"/>
      <c r="OTV2" s="74"/>
      <c r="OTW2" s="74"/>
      <c r="OTX2" s="74"/>
      <c r="OTY2" s="74"/>
      <c r="OTZ2" s="74"/>
      <c r="OUA2" s="74"/>
      <c r="OUB2" s="74"/>
      <c r="OUC2" s="74"/>
      <c r="OUD2" s="74"/>
      <c r="OUE2" s="74"/>
      <c r="OUF2" s="74"/>
      <c r="OUG2" s="74"/>
      <c r="OUH2" s="74"/>
      <c r="OUI2" s="74"/>
      <c r="OUJ2" s="74"/>
      <c r="OUK2" s="74"/>
      <c r="OUL2" s="74"/>
      <c r="OUM2" s="74"/>
      <c r="OUN2" s="74"/>
      <c r="OUO2" s="74"/>
      <c r="OUP2" s="74"/>
      <c r="OUQ2" s="74"/>
      <c r="OUR2" s="74"/>
      <c r="OUS2" s="74"/>
      <c r="OUT2" s="74"/>
      <c r="OUU2" s="74"/>
      <c r="OUV2" s="74"/>
      <c r="OUW2" s="74"/>
      <c r="OUX2" s="74"/>
      <c r="OUY2" s="74"/>
      <c r="OUZ2" s="74"/>
      <c r="OVA2" s="74"/>
      <c r="OVB2" s="74"/>
      <c r="OVC2" s="74"/>
      <c r="OVD2" s="74"/>
      <c r="OVE2" s="74"/>
      <c r="OVF2" s="74"/>
      <c r="OVG2" s="74"/>
      <c r="OVH2" s="74"/>
      <c r="OVI2" s="74"/>
      <c r="OVJ2" s="74"/>
      <c r="OVK2" s="74"/>
      <c r="OVL2" s="74"/>
      <c r="OVM2" s="74"/>
      <c r="OVN2" s="74"/>
      <c r="OVO2" s="74"/>
      <c r="OVP2" s="74"/>
      <c r="OVQ2" s="74"/>
      <c r="OVR2" s="74"/>
      <c r="OVS2" s="74"/>
      <c r="OVT2" s="74"/>
      <c r="OVU2" s="74"/>
      <c r="OVV2" s="74"/>
      <c r="OVW2" s="74"/>
      <c r="OVX2" s="74"/>
      <c r="OVY2" s="74"/>
      <c r="OVZ2" s="74"/>
      <c r="OWA2" s="74"/>
      <c r="OWB2" s="74"/>
      <c r="OWC2" s="74"/>
      <c r="OWD2" s="74"/>
      <c r="OWE2" s="74"/>
      <c r="OWF2" s="74"/>
      <c r="OWG2" s="74"/>
      <c r="OWH2" s="74"/>
      <c r="OWI2" s="74"/>
      <c r="OWJ2" s="74"/>
      <c r="OWK2" s="74"/>
      <c r="OWL2" s="74"/>
      <c r="OWM2" s="74"/>
      <c r="OWN2" s="74"/>
      <c r="OWO2" s="74"/>
      <c r="OWP2" s="74"/>
      <c r="OWQ2" s="74"/>
      <c r="OWR2" s="74"/>
      <c r="OWS2" s="74"/>
      <c r="OWT2" s="74"/>
      <c r="OWU2" s="74"/>
      <c r="OWV2" s="74"/>
      <c r="OWW2" s="74"/>
      <c r="OWX2" s="74"/>
      <c r="OWY2" s="74"/>
      <c r="OWZ2" s="74"/>
      <c r="OXA2" s="74"/>
      <c r="OXB2" s="74"/>
      <c r="OXC2" s="74"/>
      <c r="OXD2" s="74"/>
      <c r="OXE2" s="74"/>
      <c r="OXF2" s="74"/>
      <c r="OXG2" s="74"/>
      <c r="OXH2" s="74"/>
      <c r="OXI2" s="74"/>
      <c r="OXJ2" s="74"/>
      <c r="OXK2" s="74"/>
      <c r="OXL2" s="74"/>
      <c r="OXM2" s="74"/>
      <c r="OXN2" s="74"/>
      <c r="OXO2" s="74"/>
      <c r="OXP2" s="74"/>
      <c r="OXQ2" s="74"/>
      <c r="OXR2" s="74"/>
      <c r="OXS2" s="74"/>
      <c r="OXT2" s="74"/>
      <c r="OXU2" s="74"/>
      <c r="OXV2" s="74"/>
      <c r="OXW2" s="74"/>
      <c r="OXX2" s="74"/>
      <c r="OXY2" s="74"/>
      <c r="OXZ2" s="74"/>
      <c r="OYA2" s="74"/>
      <c r="OYB2" s="74"/>
      <c r="OYC2" s="74"/>
      <c r="OYD2" s="74"/>
      <c r="OYE2" s="74"/>
      <c r="OYF2" s="74"/>
      <c r="OYG2" s="74"/>
      <c r="OYH2" s="74"/>
      <c r="OYI2" s="74"/>
      <c r="OYJ2" s="74"/>
      <c r="OYK2" s="74"/>
      <c r="OYL2" s="74"/>
      <c r="OYM2" s="74"/>
      <c r="OYN2" s="74"/>
      <c r="OYO2" s="74"/>
      <c r="OYP2" s="74"/>
      <c r="OYQ2" s="74"/>
      <c r="OYR2" s="74"/>
      <c r="OYS2" s="74"/>
      <c r="OYT2" s="74"/>
      <c r="OYU2" s="74"/>
      <c r="OYV2" s="74"/>
      <c r="OYW2" s="74"/>
      <c r="OYX2" s="74"/>
      <c r="OYY2" s="74"/>
      <c r="OYZ2" s="74"/>
      <c r="OZA2" s="74"/>
      <c r="OZB2" s="74"/>
      <c r="OZC2" s="74"/>
      <c r="OZD2" s="74"/>
      <c r="OZE2" s="74"/>
      <c r="OZF2" s="74"/>
      <c r="OZG2" s="74"/>
      <c r="OZH2" s="74"/>
      <c r="OZI2" s="74"/>
      <c r="OZJ2" s="74"/>
      <c r="OZK2" s="74"/>
      <c r="OZL2" s="74"/>
      <c r="OZM2" s="74"/>
      <c r="OZN2" s="74"/>
      <c r="OZO2" s="74"/>
      <c r="OZP2" s="74"/>
      <c r="OZQ2" s="74"/>
      <c r="OZR2" s="74"/>
      <c r="OZS2" s="74"/>
      <c r="OZT2" s="74"/>
      <c r="OZU2" s="74"/>
      <c r="OZV2" s="74"/>
      <c r="OZW2" s="74"/>
      <c r="OZX2" s="74"/>
      <c r="OZY2" s="74"/>
      <c r="OZZ2" s="74"/>
      <c r="PAA2" s="74"/>
      <c r="PAB2" s="74"/>
      <c r="PAC2" s="74"/>
      <c r="PAD2" s="74"/>
      <c r="PAE2" s="74"/>
      <c r="PAF2" s="74"/>
      <c r="PAG2" s="74"/>
      <c r="PAH2" s="74"/>
      <c r="PAI2" s="74"/>
      <c r="PAJ2" s="74"/>
      <c r="PAK2" s="74"/>
      <c r="PAL2" s="74"/>
      <c r="PAM2" s="74"/>
      <c r="PAN2" s="74"/>
      <c r="PAO2" s="74"/>
      <c r="PAP2" s="74"/>
      <c r="PAQ2" s="74"/>
      <c r="PAR2" s="74"/>
      <c r="PAS2" s="74"/>
      <c r="PAT2" s="74"/>
      <c r="PAU2" s="74"/>
      <c r="PAV2" s="74"/>
      <c r="PAW2" s="74"/>
      <c r="PAX2" s="74"/>
      <c r="PAY2" s="74"/>
      <c r="PAZ2" s="74"/>
      <c r="PBA2" s="74"/>
      <c r="PBB2" s="74"/>
      <c r="PBC2" s="74"/>
      <c r="PBD2" s="74"/>
      <c r="PBE2" s="74"/>
      <c r="PBF2" s="74"/>
      <c r="PBG2" s="74"/>
      <c r="PBH2" s="74"/>
      <c r="PBI2" s="74"/>
      <c r="PBJ2" s="74"/>
      <c r="PBK2" s="74"/>
      <c r="PBL2" s="74"/>
      <c r="PBM2" s="74"/>
      <c r="PBN2" s="74"/>
      <c r="PBO2" s="74"/>
      <c r="PBP2" s="74"/>
      <c r="PBQ2" s="74"/>
      <c r="PBR2" s="74"/>
      <c r="PBS2" s="74"/>
      <c r="PBT2" s="74"/>
      <c r="PBU2" s="74"/>
      <c r="PBV2" s="74"/>
      <c r="PBW2" s="74"/>
      <c r="PBX2" s="74"/>
      <c r="PBY2" s="74"/>
      <c r="PBZ2" s="74"/>
      <c r="PCA2" s="74"/>
      <c r="PCB2" s="74"/>
      <c r="PCC2" s="74"/>
      <c r="PCD2" s="74"/>
      <c r="PCE2" s="74"/>
      <c r="PCF2" s="74"/>
      <c r="PCG2" s="74"/>
      <c r="PCH2" s="74"/>
      <c r="PCI2" s="74"/>
      <c r="PCJ2" s="74"/>
      <c r="PCK2" s="74"/>
      <c r="PCL2" s="74"/>
      <c r="PCM2" s="74"/>
      <c r="PCN2" s="74"/>
      <c r="PCO2" s="74"/>
      <c r="PCP2" s="74"/>
      <c r="PCQ2" s="74"/>
      <c r="PCR2" s="74"/>
      <c r="PCS2" s="74"/>
      <c r="PCT2" s="74"/>
      <c r="PCU2" s="74"/>
      <c r="PCV2" s="74"/>
      <c r="PCW2" s="74"/>
      <c r="PCX2" s="74"/>
      <c r="PCY2" s="74"/>
      <c r="PCZ2" s="74"/>
      <c r="PDA2" s="74"/>
      <c r="PDB2" s="74"/>
      <c r="PDC2" s="74"/>
      <c r="PDD2" s="74"/>
      <c r="PDE2" s="74"/>
      <c r="PDF2" s="74"/>
      <c r="PDG2" s="74"/>
      <c r="PDH2" s="74"/>
      <c r="PDI2" s="74"/>
      <c r="PDJ2" s="74"/>
      <c r="PDK2" s="74"/>
      <c r="PDL2" s="74"/>
      <c r="PDM2" s="74"/>
      <c r="PDN2" s="74"/>
      <c r="PDO2" s="74"/>
      <c r="PDP2" s="74"/>
      <c r="PDQ2" s="74"/>
      <c r="PDR2" s="74"/>
      <c r="PDS2" s="74"/>
      <c r="PDT2" s="74"/>
      <c r="PDU2" s="74"/>
      <c r="PDV2" s="74"/>
      <c r="PDW2" s="74"/>
      <c r="PDX2" s="74"/>
      <c r="PDY2" s="74"/>
      <c r="PDZ2" s="74"/>
      <c r="PEA2" s="74"/>
      <c r="PEB2" s="74"/>
      <c r="PEC2" s="74"/>
      <c r="PED2" s="74"/>
      <c r="PEE2" s="74"/>
      <c r="PEF2" s="74"/>
      <c r="PEG2" s="74"/>
      <c r="PEH2" s="74"/>
      <c r="PEI2" s="74"/>
      <c r="PEJ2" s="74"/>
      <c r="PEK2" s="74"/>
      <c r="PEL2" s="74"/>
      <c r="PEM2" s="74"/>
      <c r="PEN2" s="74"/>
      <c r="PEO2" s="74"/>
      <c r="PEP2" s="74"/>
      <c r="PEQ2" s="74"/>
      <c r="PER2" s="74"/>
      <c r="PES2" s="74"/>
      <c r="PET2" s="74"/>
      <c r="PEU2" s="74"/>
      <c r="PEV2" s="74"/>
      <c r="PEW2" s="74"/>
      <c r="PEX2" s="74"/>
      <c r="PEY2" s="74"/>
      <c r="PEZ2" s="74"/>
      <c r="PFA2" s="74"/>
      <c r="PFB2" s="74"/>
      <c r="PFC2" s="74"/>
      <c r="PFD2" s="74"/>
      <c r="PFE2" s="74"/>
      <c r="PFF2" s="74"/>
      <c r="PFG2" s="74"/>
      <c r="PFH2" s="74"/>
      <c r="PFI2" s="74"/>
      <c r="PFJ2" s="74"/>
      <c r="PFK2" s="74"/>
      <c r="PFL2" s="74"/>
      <c r="PFM2" s="74"/>
      <c r="PFN2" s="74"/>
      <c r="PFO2" s="74"/>
      <c r="PFP2" s="74"/>
      <c r="PFQ2" s="74"/>
      <c r="PFR2" s="74"/>
      <c r="PFS2" s="74"/>
      <c r="PFT2" s="74"/>
      <c r="PFU2" s="74"/>
      <c r="PFV2" s="74"/>
      <c r="PFW2" s="74"/>
      <c r="PFX2" s="74"/>
      <c r="PFY2" s="74"/>
      <c r="PFZ2" s="74"/>
      <c r="PGA2" s="74"/>
      <c r="PGB2" s="74"/>
      <c r="PGC2" s="74"/>
      <c r="PGD2" s="74"/>
      <c r="PGE2" s="74"/>
      <c r="PGF2" s="74"/>
      <c r="PGG2" s="74"/>
      <c r="PGH2" s="74"/>
      <c r="PGI2" s="74"/>
      <c r="PGJ2" s="74"/>
      <c r="PGK2" s="74"/>
      <c r="PGL2" s="74"/>
      <c r="PGM2" s="74"/>
      <c r="PGN2" s="74"/>
      <c r="PGO2" s="74"/>
      <c r="PGP2" s="74"/>
      <c r="PGQ2" s="74"/>
      <c r="PGR2" s="74"/>
      <c r="PGS2" s="74"/>
      <c r="PGT2" s="74"/>
      <c r="PGU2" s="74"/>
      <c r="PGV2" s="74"/>
      <c r="PGW2" s="74"/>
      <c r="PGX2" s="74"/>
      <c r="PGY2" s="74"/>
      <c r="PGZ2" s="74"/>
      <c r="PHA2" s="74"/>
      <c r="PHB2" s="74"/>
      <c r="PHC2" s="74"/>
      <c r="PHD2" s="74"/>
      <c r="PHE2" s="74"/>
      <c r="PHF2" s="74"/>
      <c r="PHG2" s="74"/>
      <c r="PHH2" s="74"/>
      <c r="PHI2" s="74"/>
      <c r="PHJ2" s="74"/>
      <c r="PHK2" s="74"/>
      <c r="PHL2" s="74"/>
      <c r="PHM2" s="74"/>
      <c r="PHN2" s="74"/>
      <c r="PHO2" s="74"/>
      <c r="PHP2" s="74"/>
      <c r="PHQ2" s="74"/>
      <c r="PHR2" s="74"/>
      <c r="PHS2" s="74"/>
      <c r="PHT2" s="74"/>
      <c r="PHU2" s="74"/>
      <c r="PHV2" s="74"/>
      <c r="PHW2" s="74"/>
      <c r="PHX2" s="74"/>
      <c r="PHY2" s="74"/>
      <c r="PHZ2" s="74"/>
      <c r="PIA2" s="74"/>
      <c r="PIB2" s="74"/>
      <c r="PIC2" s="74"/>
      <c r="PID2" s="74"/>
      <c r="PIE2" s="74"/>
      <c r="PIF2" s="74"/>
      <c r="PIG2" s="74"/>
      <c r="PIH2" s="74"/>
      <c r="PII2" s="74"/>
      <c r="PIJ2" s="74"/>
      <c r="PIK2" s="74"/>
      <c r="PIL2" s="74"/>
      <c r="PIM2" s="74"/>
      <c r="PIN2" s="74"/>
      <c r="PIO2" s="74"/>
      <c r="PIP2" s="74"/>
      <c r="PIQ2" s="74"/>
      <c r="PIR2" s="74"/>
      <c r="PIS2" s="74"/>
      <c r="PIT2" s="74"/>
      <c r="PIU2" s="74"/>
      <c r="PIV2" s="74"/>
      <c r="PIW2" s="74"/>
      <c r="PIX2" s="74"/>
      <c r="PIY2" s="74"/>
      <c r="PIZ2" s="74"/>
      <c r="PJA2" s="74"/>
      <c r="PJB2" s="74"/>
      <c r="PJC2" s="74"/>
      <c r="PJD2" s="74"/>
      <c r="PJE2" s="74"/>
      <c r="PJF2" s="74"/>
      <c r="PJG2" s="74"/>
      <c r="PJH2" s="74"/>
      <c r="PJI2" s="74"/>
      <c r="PJJ2" s="74"/>
      <c r="PJK2" s="74"/>
      <c r="PJL2" s="74"/>
      <c r="PJM2" s="74"/>
      <c r="PJN2" s="74"/>
      <c r="PJO2" s="74"/>
      <c r="PJP2" s="74"/>
      <c r="PJQ2" s="74"/>
      <c r="PJR2" s="74"/>
      <c r="PJS2" s="74"/>
      <c r="PJT2" s="74"/>
      <c r="PJU2" s="74"/>
      <c r="PJV2" s="74"/>
      <c r="PJW2" s="74"/>
      <c r="PJX2" s="74"/>
      <c r="PJY2" s="74"/>
      <c r="PJZ2" s="74"/>
      <c r="PKA2" s="74"/>
      <c r="PKB2" s="74"/>
      <c r="PKC2" s="74"/>
      <c r="PKD2" s="74"/>
      <c r="PKE2" s="74"/>
      <c r="PKF2" s="74"/>
      <c r="PKG2" s="74"/>
      <c r="PKH2" s="74"/>
      <c r="PKI2" s="74"/>
      <c r="PKJ2" s="74"/>
      <c r="PKK2" s="74"/>
      <c r="PKL2" s="74"/>
      <c r="PKM2" s="74"/>
      <c r="PKN2" s="74"/>
      <c r="PKO2" s="74"/>
      <c r="PKP2" s="74"/>
      <c r="PKQ2" s="74"/>
      <c r="PKR2" s="74"/>
      <c r="PKS2" s="74"/>
      <c r="PKT2" s="74"/>
      <c r="PKU2" s="74"/>
      <c r="PKV2" s="74"/>
      <c r="PKW2" s="74"/>
      <c r="PKX2" s="74"/>
      <c r="PKY2" s="74"/>
      <c r="PKZ2" s="74"/>
      <c r="PLA2" s="74"/>
      <c r="PLB2" s="74"/>
      <c r="PLC2" s="74"/>
      <c r="PLD2" s="74"/>
      <c r="PLE2" s="74"/>
      <c r="PLF2" s="74"/>
      <c r="PLG2" s="74"/>
      <c r="PLH2" s="74"/>
      <c r="PLI2" s="74"/>
      <c r="PLJ2" s="74"/>
      <c r="PLK2" s="74"/>
      <c r="PLL2" s="74"/>
      <c r="PLM2" s="74"/>
      <c r="PLN2" s="74"/>
      <c r="PLO2" s="74"/>
      <c r="PLP2" s="74"/>
      <c r="PLQ2" s="74"/>
      <c r="PLR2" s="74"/>
      <c r="PLS2" s="74"/>
      <c r="PLT2" s="74"/>
      <c r="PLU2" s="74"/>
      <c r="PLV2" s="74"/>
      <c r="PLW2" s="74"/>
      <c r="PLX2" s="74"/>
      <c r="PLY2" s="74"/>
      <c r="PLZ2" s="74"/>
      <c r="PMA2" s="74"/>
      <c r="PMB2" s="74"/>
      <c r="PMC2" s="74"/>
      <c r="PMD2" s="74"/>
      <c r="PME2" s="74"/>
      <c r="PMF2" s="74"/>
      <c r="PMG2" s="74"/>
      <c r="PMH2" s="74"/>
      <c r="PMI2" s="74"/>
      <c r="PMJ2" s="74"/>
      <c r="PMK2" s="74"/>
      <c r="PML2" s="74"/>
      <c r="PMM2" s="74"/>
      <c r="PMN2" s="74"/>
      <c r="PMO2" s="74"/>
      <c r="PMP2" s="74"/>
      <c r="PMQ2" s="74"/>
      <c r="PMR2" s="74"/>
      <c r="PMS2" s="74"/>
      <c r="PMT2" s="74"/>
      <c r="PMU2" s="74"/>
      <c r="PMV2" s="74"/>
      <c r="PMW2" s="74"/>
      <c r="PMX2" s="74"/>
      <c r="PMY2" s="74"/>
      <c r="PMZ2" s="74"/>
      <c r="PNA2" s="74"/>
      <c r="PNB2" s="74"/>
      <c r="PNC2" s="74"/>
      <c r="PND2" s="74"/>
      <c r="PNE2" s="74"/>
      <c r="PNF2" s="74"/>
      <c r="PNG2" s="74"/>
      <c r="PNH2" s="74"/>
      <c r="PNI2" s="74"/>
      <c r="PNJ2" s="74"/>
      <c r="PNK2" s="74"/>
      <c r="PNL2" s="74"/>
      <c r="PNM2" s="74"/>
      <c r="PNN2" s="74"/>
      <c r="PNO2" s="74"/>
      <c r="PNP2" s="74"/>
      <c r="PNQ2" s="74"/>
      <c r="PNR2" s="74"/>
      <c r="PNS2" s="74"/>
      <c r="PNT2" s="74"/>
      <c r="PNU2" s="74"/>
      <c r="PNV2" s="74"/>
      <c r="PNW2" s="74"/>
      <c r="PNX2" s="74"/>
      <c r="PNY2" s="74"/>
      <c r="PNZ2" s="74"/>
      <c r="POA2" s="74"/>
      <c r="POB2" s="74"/>
      <c r="POC2" s="74"/>
      <c r="POD2" s="74"/>
      <c r="POE2" s="74"/>
      <c r="POF2" s="74"/>
      <c r="POG2" s="74"/>
      <c r="POH2" s="74"/>
      <c r="POI2" s="74"/>
      <c r="POJ2" s="74"/>
      <c r="POK2" s="74"/>
      <c r="POL2" s="74"/>
      <c r="POM2" s="74"/>
      <c r="PON2" s="74"/>
      <c r="POO2" s="74"/>
      <c r="POP2" s="74"/>
      <c r="POQ2" s="74"/>
      <c r="POR2" s="74"/>
      <c r="POS2" s="74"/>
      <c r="POT2" s="74"/>
      <c r="POU2" s="74"/>
      <c r="POV2" s="74"/>
      <c r="POW2" s="74"/>
      <c r="POX2" s="74"/>
      <c r="POY2" s="74"/>
      <c r="POZ2" s="74"/>
      <c r="PPA2" s="74"/>
      <c r="PPB2" s="74"/>
      <c r="PPC2" s="74"/>
      <c r="PPD2" s="74"/>
      <c r="PPE2" s="74"/>
      <c r="PPF2" s="74"/>
      <c r="PPG2" s="74"/>
      <c r="PPH2" s="74"/>
      <c r="PPI2" s="74"/>
      <c r="PPJ2" s="74"/>
      <c r="PPK2" s="74"/>
      <c r="PPL2" s="74"/>
      <c r="PPM2" s="74"/>
      <c r="PPN2" s="74"/>
      <c r="PPO2" s="74"/>
      <c r="PPP2" s="74"/>
      <c r="PPQ2" s="74"/>
      <c r="PPR2" s="74"/>
      <c r="PPS2" s="74"/>
      <c r="PPT2" s="74"/>
      <c r="PPU2" s="74"/>
      <c r="PPV2" s="74"/>
      <c r="PPW2" s="74"/>
      <c r="PPX2" s="74"/>
      <c r="PPY2" s="74"/>
      <c r="PPZ2" s="74"/>
      <c r="PQA2" s="74"/>
      <c r="PQB2" s="74"/>
      <c r="PQC2" s="74"/>
      <c r="PQD2" s="74"/>
      <c r="PQE2" s="74"/>
      <c r="PQF2" s="74"/>
      <c r="PQG2" s="74"/>
      <c r="PQH2" s="74"/>
      <c r="PQI2" s="74"/>
      <c r="PQJ2" s="74"/>
      <c r="PQK2" s="74"/>
      <c r="PQL2" s="74"/>
      <c r="PQM2" s="74"/>
      <c r="PQN2" s="74"/>
      <c r="PQO2" s="74"/>
      <c r="PQP2" s="74"/>
      <c r="PQQ2" s="74"/>
      <c r="PQR2" s="74"/>
      <c r="PQS2" s="74"/>
      <c r="PQT2" s="74"/>
      <c r="PQU2" s="74"/>
      <c r="PQV2" s="74"/>
      <c r="PQW2" s="74"/>
      <c r="PQX2" s="74"/>
      <c r="PQY2" s="74"/>
      <c r="PQZ2" s="74"/>
      <c r="PRA2" s="74"/>
      <c r="PRB2" s="74"/>
      <c r="PRC2" s="74"/>
      <c r="PRD2" s="74"/>
      <c r="PRE2" s="74"/>
      <c r="PRF2" s="74"/>
      <c r="PRG2" s="74"/>
      <c r="PRH2" s="74"/>
      <c r="PRI2" s="74"/>
      <c r="PRJ2" s="74"/>
      <c r="PRK2" s="74"/>
      <c r="PRL2" s="74"/>
      <c r="PRM2" s="74"/>
      <c r="PRN2" s="74"/>
      <c r="PRO2" s="74"/>
      <c r="PRP2" s="74"/>
      <c r="PRQ2" s="74"/>
      <c r="PRR2" s="74"/>
      <c r="PRS2" s="74"/>
      <c r="PRT2" s="74"/>
      <c r="PRU2" s="74"/>
      <c r="PRV2" s="74"/>
      <c r="PRW2" s="74"/>
      <c r="PRX2" s="74"/>
      <c r="PRY2" s="74"/>
      <c r="PRZ2" s="74"/>
      <c r="PSA2" s="74"/>
      <c r="PSB2" s="74"/>
      <c r="PSC2" s="74"/>
      <c r="PSD2" s="74"/>
      <c r="PSE2" s="74"/>
      <c r="PSF2" s="74"/>
      <c r="PSG2" s="74"/>
      <c r="PSH2" s="74"/>
      <c r="PSI2" s="74"/>
      <c r="PSJ2" s="74"/>
      <c r="PSK2" s="74"/>
      <c r="PSL2" s="74"/>
      <c r="PSM2" s="74"/>
      <c r="PSN2" s="74"/>
      <c r="PSO2" s="74"/>
      <c r="PSP2" s="74"/>
      <c r="PSQ2" s="74"/>
      <c r="PSR2" s="74"/>
      <c r="PSS2" s="74"/>
      <c r="PST2" s="74"/>
      <c r="PSU2" s="74"/>
      <c r="PSV2" s="74"/>
      <c r="PSW2" s="74"/>
      <c r="PSX2" s="74"/>
      <c r="PSY2" s="74"/>
      <c r="PSZ2" s="74"/>
      <c r="PTA2" s="74"/>
      <c r="PTB2" s="74"/>
      <c r="PTC2" s="74"/>
      <c r="PTD2" s="74"/>
      <c r="PTE2" s="74"/>
      <c r="PTF2" s="74"/>
      <c r="PTG2" s="74"/>
      <c r="PTH2" s="74"/>
      <c r="PTI2" s="74"/>
      <c r="PTJ2" s="74"/>
      <c r="PTK2" s="74"/>
      <c r="PTL2" s="74"/>
      <c r="PTM2" s="74"/>
      <c r="PTN2" s="74"/>
      <c r="PTO2" s="74"/>
      <c r="PTP2" s="74"/>
      <c r="PTQ2" s="74"/>
      <c r="PTR2" s="74"/>
      <c r="PTS2" s="74"/>
      <c r="PTT2" s="74"/>
      <c r="PTU2" s="74"/>
      <c r="PTV2" s="74"/>
      <c r="PTW2" s="74"/>
      <c r="PTX2" s="74"/>
      <c r="PTY2" s="74"/>
      <c r="PTZ2" s="74"/>
      <c r="PUA2" s="74"/>
      <c r="PUB2" s="74"/>
      <c r="PUC2" s="74"/>
      <c r="PUD2" s="74"/>
      <c r="PUE2" s="74"/>
      <c r="PUF2" s="74"/>
      <c r="PUG2" s="74"/>
      <c r="PUH2" s="74"/>
      <c r="PUI2" s="74"/>
      <c r="PUJ2" s="74"/>
      <c r="PUK2" s="74"/>
      <c r="PUL2" s="74"/>
      <c r="PUM2" s="74"/>
      <c r="PUN2" s="74"/>
      <c r="PUO2" s="74"/>
      <c r="PUP2" s="74"/>
      <c r="PUQ2" s="74"/>
      <c r="PUR2" s="74"/>
      <c r="PUS2" s="74"/>
      <c r="PUT2" s="74"/>
      <c r="PUU2" s="74"/>
      <c r="PUV2" s="74"/>
      <c r="PUW2" s="74"/>
      <c r="PUX2" s="74"/>
      <c r="PUY2" s="74"/>
      <c r="PUZ2" s="74"/>
      <c r="PVA2" s="74"/>
      <c r="PVB2" s="74"/>
      <c r="PVC2" s="74"/>
      <c r="PVD2" s="74"/>
      <c r="PVE2" s="74"/>
      <c r="PVF2" s="74"/>
      <c r="PVG2" s="74"/>
      <c r="PVH2" s="74"/>
      <c r="PVI2" s="74"/>
      <c r="PVJ2" s="74"/>
      <c r="PVK2" s="74"/>
      <c r="PVL2" s="74"/>
      <c r="PVM2" s="74"/>
      <c r="PVN2" s="74"/>
      <c r="PVO2" s="74"/>
      <c r="PVP2" s="74"/>
      <c r="PVQ2" s="74"/>
      <c r="PVR2" s="74"/>
      <c r="PVS2" s="74"/>
      <c r="PVT2" s="74"/>
      <c r="PVU2" s="74"/>
      <c r="PVV2" s="74"/>
      <c r="PVW2" s="74"/>
      <c r="PVX2" s="74"/>
      <c r="PVY2" s="74"/>
      <c r="PVZ2" s="74"/>
      <c r="PWA2" s="74"/>
      <c r="PWB2" s="74"/>
      <c r="PWC2" s="74"/>
      <c r="PWD2" s="74"/>
      <c r="PWE2" s="74"/>
      <c r="PWF2" s="74"/>
      <c r="PWG2" s="74"/>
      <c r="PWH2" s="74"/>
      <c r="PWI2" s="74"/>
      <c r="PWJ2" s="74"/>
      <c r="PWK2" s="74"/>
      <c r="PWL2" s="74"/>
      <c r="PWM2" s="74"/>
      <c r="PWN2" s="74"/>
      <c r="PWO2" s="74"/>
      <c r="PWP2" s="74"/>
      <c r="PWQ2" s="74"/>
      <c r="PWR2" s="74"/>
      <c r="PWS2" s="74"/>
      <c r="PWT2" s="74"/>
      <c r="PWU2" s="74"/>
      <c r="PWV2" s="74"/>
      <c r="PWW2" s="74"/>
      <c r="PWX2" s="74"/>
      <c r="PWY2" s="74"/>
      <c r="PWZ2" s="74"/>
      <c r="PXA2" s="74"/>
      <c r="PXB2" s="74"/>
      <c r="PXC2" s="74"/>
      <c r="PXD2" s="74"/>
      <c r="PXE2" s="74"/>
      <c r="PXF2" s="74"/>
      <c r="PXG2" s="74"/>
      <c r="PXH2" s="74"/>
      <c r="PXI2" s="74"/>
      <c r="PXJ2" s="74"/>
      <c r="PXK2" s="74"/>
      <c r="PXL2" s="74"/>
      <c r="PXM2" s="74"/>
      <c r="PXN2" s="74"/>
      <c r="PXO2" s="74"/>
      <c r="PXP2" s="74"/>
      <c r="PXQ2" s="74"/>
      <c r="PXR2" s="74"/>
      <c r="PXS2" s="74"/>
      <c r="PXT2" s="74"/>
      <c r="PXU2" s="74"/>
      <c r="PXV2" s="74"/>
      <c r="PXW2" s="74"/>
      <c r="PXX2" s="74"/>
      <c r="PXY2" s="74"/>
      <c r="PXZ2" s="74"/>
      <c r="PYA2" s="74"/>
      <c r="PYB2" s="74"/>
      <c r="PYC2" s="74"/>
      <c r="PYD2" s="74"/>
      <c r="PYE2" s="74"/>
      <c r="PYF2" s="74"/>
      <c r="PYG2" s="74"/>
      <c r="PYH2" s="74"/>
      <c r="PYI2" s="74"/>
      <c r="PYJ2" s="74"/>
      <c r="PYK2" s="74"/>
      <c r="PYL2" s="74"/>
      <c r="PYM2" s="74"/>
      <c r="PYN2" s="74"/>
      <c r="PYO2" s="74"/>
      <c r="PYP2" s="74"/>
      <c r="PYQ2" s="74"/>
      <c r="PYR2" s="74"/>
      <c r="PYS2" s="74"/>
      <c r="PYT2" s="74"/>
      <c r="PYU2" s="74"/>
      <c r="PYV2" s="74"/>
      <c r="PYW2" s="74"/>
      <c r="PYX2" s="74"/>
      <c r="PYY2" s="74"/>
      <c r="PYZ2" s="74"/>
      <c r="PZA2" s="74"/>
      <c r="PZB2" s="74"/>
      <c r="PZC2" s="74"/>
      <c r="PZD2" s="74"/>
      <c r="PZE2" s="74"/>
      <c r="PZF2" s="74"/>
      <c r="PZG2" s="74"/>
      <c r="PZH2" s="74"/>
      <c r="PZI2" s="74"/>
      <c r="PZJ2" s="74"/>
      <c r="PZK2" s="74"/>
      <c r="PZL2" s="74"/>
      <c r="PZM2" s="74"/>
      <c r="PZN2" s="74"/>
      <c r="PZO2" s="74"/>
      <c r="PZP2" s="74"/>
      <c r="PZQ2" s="74"/>
      <c r="PZR2" s="74"/>
      <c r="PZS2" s="74"/>
      <c r="PZT2" s="74"/>
      <c r="PZU2" s="74"/>
      <c r="PZV2" s="74"/>
      <c r="PZW2" s="74"/>
      <c r="PZX2" s="74"/>
      <c r="PZY2" s="74"/>
      <c r="PZZ2" s="74"/>
      <c r="QAA2" s="74"/>
      <c r="QAB2" s="74"/>
      <c r="QAC2" s="74"/>
      <c r="QAD2" s="74"/>
      <c r="QAE2" s="74"/>
      <c r="QAF2" s="74"/>
      <c r="QAG2" s="74"/>
      <c r="QAH2" s="74"/>
      <c r="QAI2" s="74"/>
      <c r="QAJ2" s="74"/>
      <c r="QAK2" s="74"/>
      <c r="QAL2" s="74"/>
      <c r="QAM2" s="74"/>
      <c r="QAN2" s="74"/>
      <c r="QAO2" s="74"/>
      <c r="QAP2" s="74"/>
      <c r="QAQ2" s="74"/>
      <c r="QAR2" s="74"/>
      <c r="QAS2" s="74"/>
      <c r="QAT2" s="74"/>
      <c r="QAU2" s="74"/>
      <c r="QAV2" s="74"/>
      <c r="QAW2" s="74"/>
      <c r="QAX2" s="74"/>
      <c r="QAY2" s="74"/>
      <c r="QAZ2" s="74"/>
      <c r="QBA2" s="74"/>
      <c r="QBB2" s="74"/>
      <c r="QBC2" s="74"/>
      <c r="QBD2" s="74"/>
      <c r="QBE2" s="74"/>
      <c r="QBF2" s="74"/>
      <c r="QBG2" s="74"/>
      <c r="QBH2" s="74"/>
      <c r="QBI2" s="74"/>
      <c r="QBJ2" s="74"/>
      <c r="QBK2" s="74"/>
      <c r="QBL2" s="74"/>
      <c r="QBM2" s="74"/>
      <c r="QBN2" s="74"/>
      <c r="QBO2" s="74"/>
      <c r="QBP2" s="74"/>
      <c r="QBQ2" s="74"/>
      <c r="QBR2" s="74"/>
      <c r="QBS2" s="74"/>
      <c r="QBT2" s="74"/>
      <c r="QBU2" s="74"/>
      <c r="QBV2" s="74"/>
      <c r="QBW2" s="74"/>
      <c r="QBX2" s="74"/>
      <c r="QBY2" s="74"/>
      <c r="QBZ2" s="74"/>
      <c r="QCA2" s="74"/>
      <c r="QCB2" s="74"/>
      <c r="QCC2" s="74"/>
      <c r="QCD2" s="74"/>
      <c r="QCE2" s="74"/>
      <c r="QCF2" s="74"/>
      <c r="QCG2" s="74"/>
      <c r="QCH2" s="74"/>
      <c r="QCI2" s="74"/>
      <c r="QCJ2" s="74"/>
      <c r="QCK2" s="74"/>
      <c r="QCL2" s="74"/>
      <c r="QCM2" s="74"/>
      <c r="QCN2" s="74"/>
      <c r="QCO2" s="74"/>
      <c r="QCP2" s="74"/>
      <c r="QCQ2" s="74"/>
      <c r="QCR2" s="74"/>
      <c r="QCS2" s="74"/>
      <c r="QCT2" s="74"/>
      <c r="QCU2" s="74"/>
      <c r="QCV2" s="74"/>
      <c r="QCW2" s="74"/>
      <c r="QCX2" s="74"/>
      <c r="QCY2" s="74"/>
      <c r="QCZ2" s="74"/>
      <c r="QDA2" s="74"/>
      <c r="QDB2" s="74"/>
      <c r="QDC2" s="74"/>
      <c r="QDD2" s="74"/>
      <c r="QDE2" s="74"/>
      <c r="QDF2" s="74"/>
      <c r="QDG2" s="74"/>
      <c r="QDH2" s="74"/>
      <c r="QDI2" s="74"/>
      <c r="QDJ2" s="74"/>
      <c r="QDK2" s="74"/>
      <c r="QDL2" s="74"/>
      <c r="QDM2" s="74"/>
      <c r="QDN2" s="74"/>
      <c r="QDO2" s="74"/>
      <c r="QDP2" s="74"/>
      <c r="QDQ2" s="74"/>
      <c r="QDR2" s="74"/>
      <c r="QDS2" s="74"/>
      <c r="QDT2" s="74"/>
      <c r="QDU2" s="74"/>
      <c r="QDV2" s="74"/>
      <c r="QDW2" s="74"/>
      <c r="QDX2" s="74"/>
      <c r="QDY2" s="74"/>
      <c r="QDZ2" s="74"/>
      <c r="QEA2" s="74"/>
      <c r="QEB2" s="74"/>
      <c r="QEC2" s="74"/>
      <c r="QED2" s="74"/>
      <c r="QEE2" s="74"/>
      <c r="QEF2" s="74"/>
      <c r="QEG2" s="74"/>
      <c r="QEH2" s="74"/>
      <c r="QEI2" s="74"/>
      <c r="QEJ2" s="74"/>
      <c r="QEK2" s="74"/>
      <c r="QEL2" s="74"/>
      <c r="QEM2" s="74"/>
      <c r="QEN2" s="74"/>
      <c r="QEO2" s="74"/>
      <c r="QEP2" s="74"/>
      <c r="QEQ2" s="74"/>
      <c r="QER2" s="74"/>
      <c r="QES2" s="74"/>
      <c r="QET2" s="74"/>
      <c r="QEU2" s="74"/>
      <c r="QEV2" s="74"/>
      <c r="QEW2" s="74"/>
      <c r="QEX2" s="74"/>
      <c r="QEY2" s="74"/>
      <c r="QEZ2" s="74"/>
      <c r="QFA2" s="74"/>
      <c r="QFB2" s="74"/>
      <c r="QFC2" s="74"/>
      <c r="QFD2" s="74"/>
      <c r="QFE2" s="74"/>
      <c r="QFF2" s="74"/>
      <c r="QFG2" s="74"/>
      <c r="QFH2" s="74"/>
      <c r="QFI2" s="74"/>
      <c r="QFJ2" s="74"/>
      <c r="QFK2" s="74"/>
      <c r="QFL2" s="74"/>
      <c r="QFM2" s="74"/>
      <c r="QFN2" s="74"/>
      <c r="QFO2" s="74"/>
      <c r="QFP2" s="74"/>
      <c r="QFQ2" s="74"/>
      <c r="QFR2" s="74"/>
      <c r="QFS2" s="74"/>
      <c r="QFT2" s="74"/>
      <c r="QFU2" s="74"/>
      <c r="QFV2" s="74"/>
      <c r="QFW2" s="74"/>
      <c r="QFX2" s="74"/>
      <c r="QFY2" s="74"/>
      <c r="QFZ2" s="74"/>
      <c r="QGA2" s="74"/>
      <c r="QGB2" s="74"/>
      <c r="QGC2" s="74"/>
      <c r="QGD2" s="74"/>
      <c r="QGE2" s="74"/>
      <c r="QGF2" s="74"/>
      <c r="QGG2" s="74"/>
      <c r="QGH2" s="74"/>
      <c r="QGI2" s="74"/>
      <c r="QGJ2" s="74"/>
      <c r="QGK2" s="74"/>
      <c r="QGL2" s="74"/>
      <c r="QGM2" s="74"/>
      <c r="QGN2" s="74"/>
      <c r="QGO2" s="74"/>
      <c r="QGP2" s="74"/>
      <c r="QGQ2" s="74"/>
      <c r="QGR2" s="74"/>
      <c r="QGS2" s="74"/>
      <c r="QGT2" s="74"/>
      <c r="QGU2" s="74"/>
      <c r="QGV2" s="74"/>
      <c r="QGW2" s="74"/>
      <c r="QGX2" s="74"/>
      <c r="QGY2" s="74"/>
      <c r="QGZ2" s="74"/>
      <c r="QHA2" s="74"/>
      <c r="QHB2" s="74"/>
      <c r="QHC2" s="74"/>
      <c r="QHD2" s="74"/>
      <c r="QHE2" s="74"/>
      <c r="QHF2" s="74"/>
      <c r="QHG2" s="74"/>
      <c r="QHH2" s="74"/>
      <c r="QHI2" s="74"/>
      <c r="QHJ2" s="74"/>
      <c r="QHK2" s="74"/>
      <c r="QHL2" s="74"/>
      <c r="QHM2" s="74"/>
      <c r="QHN2" s="74"/>
      <c r="QHO2" s="74"/>
      <c r="QHP2" s="74"/>
      <c r="QHQ2" s="74"/>
      <c r="QHR2" s="74"/>
      <c r="QHS2" s="74"/>
      <c r="QHT2" s="74"/>
      <c r="QHU2" s="74"/>
      <c r="QHV2" s="74"/>
      <c r="QHW2" s="74"/>
      <c r="QHX2" s="74"/>
      <c r="QHY2" s="74"/>
      <c r="QHZ2" s="74"/>
      <c r="QIA2" s="74"/>
      <c r="QIB2" s="74"/>
      <c r="QIC2" s="74"/>
      <c r="QID2" s="74"/>
      <c r="QIE2" s="74"/>
      <c r="QIF2" s="74"/>
      <c r="QIG2" s="74"/>
      <c r="QIH2" s="74"/>
      <c r="QII2" s="74"/>
      <c r="QIJ2" s="74"/>
      <c r="QIK2" s="74"/>
      <c r="QIL2" s="74"/>
      <c r="QIM2" s="74"/>
      <c r="QIN2" s="74"/>
      <c r="QIO2" s="74"/>
      <c r="QIP2" s="74"/>
      <c r="QIQ2" s="74"/>
      <c r="QIR2" s="74"/>
      <c r="QIS2" s="74"/>
      <c r="QIT2" s="74"/>
      <c r="QIU2" s="74"/>
      <c r="QIV2" s="74"/>
      <c r="QIW2" s="74"/>
      <c r="QIX2" s="74"/>
      <c r="QIY2" s="74"/>
      <c r="QIZ2" s="74"/>
      <c r="QJA2" s="74"/>
      <c r="QJB2" s="74"/>
      <c r="QJC2" s="74"/>
      <c r="QJD2" s="74"/>
      <c r="QJE2" s="74"/>
      <c r="QJF2" s="74"/>
      <c r="QJG2" s="74"/>
      <c r="QJH2" s="74"/>
      <c r="QJI2" s="74"/>
      <c r="QJJ2" s="74"/>
      <c r="QJK2" s="74"/>
      <c r="QJL2" s="74"/>
      <c r="QJM2" s="74"/>
      <c r="QJN2" s="74"/>
      <c r="QJO2" s="74"/>
      <c r="QJP2" s="74"/>
      <c r="QJQ2" s="74"/>
      <c r="QJR2" s="74"/>
      <c r="QJS2" s="74"/>
      <c r="QJT2" s="74"/>
      <c r="QJU2" s="74"/>
      <c r="QJV2" s="74"/>
      <c r="QJW2" s="74"/>
      <c r="QJX2" s="74"/>
      <c r="QJY2" s="74"/>
      <c r="QJZ2" s="74"/>
      <c r="QKA2" s="74"/>
      <c r="QKB2" s="74"/>
      <c r="QKC2" s="74"/>
      <c r="QKD2" s="74"/>
      <c r="QKE2" s="74"/>
      <c r="QKF2" s="74"/>
      <c r="QKG2" s="74"/>
      <c r="QKH2" s="74"/>
      <c r="QKI2" s="74"/>
      <c r="QKJ2" s="74"/>
      <c r="QKK2" s="74"/>
      <c r="QKL2" s="74"/>
      <c r="QKM2" s="74"/>
      <c r="QKN2" s="74"/>
      <c r="QKO2" s="74"/>
      <c r="QKP2" s="74"/>
      <c r="QKQ2" s="74"/>
      <c r="QKR2" s="74"/>
      <c r="QKS2" s="74"/>
      <c r="QKT2" s="74"/>
      <c r="QKU2" s="74"/>
      <c r="QKV2" s="74"/>
      <c r="QKW2" s="74"/>
      <c r="QKX2" s="74"/>
      <c r="QKY2" s="74"/>
      <c r="QKZ2" s="74"/>
      <c r="QLA2" s="74"/>
      <c r="QLB2" s="74"/>
      <c r="QLC2" s="74"/>
      <c r="QLD2" s="74"/>
      <c r="QLE2" s="74"/>
      <c r="QLF2" s="74"/>
      <c r="QLG2" s="74"/>
      <c r="QLH2" s="74"/>
      <c r="QLI2" s="74"/>
      <c r="QLJ2" s="74"/>
      <c r="QLK2" s="74"/>
      <c r="QLL2" s="74"/>
      <c r="QLM2" s="74"/>
      <c r="QLN2" s="74"/>
      <c r="QLO2" s="74"/>
      <c r="QLP2" s="74"/>
      <c r="QLQ2" s="74"/>
      <c r="QLR2" s="74"/>
      <c r="QLS2" s="74"/>
      <c r="QLT2" s="74"/>
      <c r="QLU2" s="74"/>
      <c r="QLV2" s="74"/>
      <c r="QLW2" s="74"/>
      <c r="QLX2" s="74"/>
      <c r="QLY2" s="74"/>
      <c r="QLZ2" s="74"/>
      <c r="QMA2" s="74"/>
      <c r="QMB2" s="74"/>
      <c r="QMC2" s="74"/>
      <c r="QMD2" s="74"/>
      <c r="QME2" s="74"/>
      <c r="QMF2" s="74"/>
      <c r="QMG2" s="74"/>
      <c r="QMH2" s="74"/>
      <c r="QMI2" s="74"/>
      <c r="QMJ2" s="74"/>
      <c r="QMK2" s="74"/>
      <c r="QML2" s="74"/>
      <c r="QMM2" s="74"/>
      <c r="QMN2" s="74"/>
      <c r="QMO2" s="74"/>
      <c r="QMP2" s="74"/>
      <c r="QMQ2" s="74"/>
      <c r="QMR2" s="74"/>
      <c r="QMS2" s="74"/>
      <c r="QMT2" s="74"/>
      <c r="QMU2" s="74"/>
      <c r="QMV2" s="74"/>
      <c r="QMW2" s="74"/>
      <c r="QMX2" s="74"/>
      <c r="QMY2" s="74"/>
      <c r="QMZ2" s="74"/>
      <c r="QNA2" s="74"/>
      <c r="QNB2" s="74"/>
      <c r="QNC2" s="74"/>
      <c r="QND2" s="74"/>
      <c r="QNE2" s="74"/>
      <c r="QNF2" s="74"/>
      <c r="QNG2" s="74"/>
      <c r="QNH2" s="74"/>
      <c r="QNI2" s="74"/>
      <c r="QNJ2" s="74"/>
      <c r="QNK2" s="74"/>
      <c r="QNL2" s="74"/>
      <c r="QNM2" s="74"/>
      <c r="QNN2" s="74"/>
      <c r="QNO2" s="74"/>
      <c r="QNP2" s="74"/>
      <c r="QNQ2" s="74"/>
      <c r="QNR2" s="74"/>
      <c r="QNS2" s="74"/>
      <c r="QNT2" s="74"/>
      <c r="QNU2" s="74"/>
      <c r="QNV2" s="74"/>
      <c r="QNW2" s="74"/>
      <c r="QNX2" s="74"/>
      <c r="QNY2" s="74"/>
      <c r="QNZ2" s="74"/>
      <c r="QOA2" s="74"/>
      <c r="QOB2" s="74"/>
      <c r="QOC2" s="74"/>
      <c r="QOD2" s="74"/>
      <c r="QOE2" s="74"/>
      <c r="QOF2" s="74"/>
      <c r="QOG2" s="74"/>
      <c r="QOH2" s="74"/>
      <c r="QOI2" s="74"/>
      <c r="QOJ2" s="74"/>
      <c r="QOK2" s="74"/>
      <c r="QOL2" s="74"/>
      <c r="QOM2" s="74"/>
      <c r="QON2" s="74"/>
      <c r="QOO2" s="74"/>
      <c r="QOP2" s="74"/>
      <c r="QOQ2" s="74"/>
      <c r="QOR2" s="74"/>
      <c r="QOS2" s="74"/>
      <c r="QOT2" s="74"/>
      <c r="QOU2" s="74"/>
      <c r="QOV2" s="74"/>
      <c r="QOW2" s="74"/>
      <c r="QOX2" s="74"/>
      <c r="QOY2" s="74"/>
      <c r="QOZ2" s="74"/>
      <c r="QPA2" s="74"/>
      <c r="QPB2" s="74"/>
      <c r="QPC2" s="74"/>
      <c r="QPD2" s="74"/>
      <c r="QPE2" s="74"/>
      <c r="QPF2" s="74"/>
      <c r="QPG2" s="74"/>
      <c r="QPH2" s="74"/>
      <c r="QPI2" s="74"/>
      <c r="QPJ2" s="74"/>
      <c r="QPK2" s="74"/>
      <c r="QPL2" s="74"/>
      <c r="QPM2" s="74"/>
      <c r="QPN2" s="74"/>
      <c r="QPO2" s="74"/>
      <c r="QPP2" s="74"/>
      <c r="QPQ2" s="74"/>
      <c r="QPR2" s="74"/>
      <c r="QPS2" s="74"/>
      <c r="QPT2" s="74"/>
      <c r="QPU2" s="74"/>
      <c r="QPV2" s="74"/>
      <c r="QPW2" s="74"/>
      <c r="QPX2" s="74"/>
      <c r="QPY2" s="74"/>
      <c r="QPZ2" s="74"/>
      <c r="QQA2" s="74"/>
      <c r="QQB2" s="74"/>
      <c r="QQC2" s="74"/>
      <c r="QQD2" s="74"/>
      <c r="QQE2" s="74"/>
      <c r="QQF2" s="74"/>
      <c r="QQG2" s="74"/>
      <c r="QQH2" s="74"/>
      <c r="QQI2" s="74"/>
      <c r="QQJ2" s="74"/>
      <c r="QQK2" s="74"/>
      <c r="QQL2" s="74"/>
      <c r="QQM2" s="74"/>
      <c r="QQN2" s="74"/>
      <c r="QQO2" s="74"/>
      <c r="QQP2" s="74"/>
      <c r="QQQ2" s="74"/>
      <c r="QQR2" s="74"/>
      <c r="QQS2" s="74"/>
      <c r="QQT2" s="74"/>
      <c r="QQU2" s="74"/>
      <c r="QQV2" s="74"/>
      <c r="QQW2" s="74"/>
      <c r="QQX2" s="74"/>
      <c r="QQY2" s="74"/>
      <c r="QQZ2" s="74"/>
      <c r="QRA2" s="74"/>
      <c r="QRB2" s="74"/>
      <c r="QRC2" s="74"/>
      <c r="QRD2" s="74"/>
      <c r="QRE2" s="74"/>
      <c r="QRF2" s="74"/>
      <c r="QRG2" s="74"/>
      <c r="QRH2" s="74"/>
      <c r="QRI2" s="74"/>
      <c r="QRJ2" s="74"/>
      <c r="QRK2" s="74"/>
      <c r="QRL2" s="74"/>
      <c r="QRM2" s="74"/>
      <c r="QRN2" s="74"/>
      <c r="QRO2" s="74"/>
      <c r="QRP2" s="74"/>
      <c r="QRQ2" s="74"/>
      <c r="QRR2" s="74"/>
      <c r="QRS2" s="74"/>
      <c r="QRT2" s="74"/>
      <c r="QRU2" s="74"/>
      <c r="QRV2" s="74"/>
      <c r="QRW2" s="74"/>
      <c r="QRX2" s="74"/>
      <c r="QRY2" s="74"/>
      <c r="QRZ2" s="74"/>
      <c r="QSA2" s="74"/>
      <c r="QSB2" s="74"/>
      <c r="QSC2" s="74"/>
      <c r="QSD2" s="74"/>
      <c r="QSE2" s="74"/>
      <c r="QSF2" s="74"/>
      <c r="QSG2" s="74"/>
      <c r="QSH2" s="74"/>
      <c r="QSI2" s="74"/>
      <c r="QSJ2" s="74"/>
      <c r="QSK2" s="74"/>
      <c r="QSL2" s="74"/>
      <c r="QSM2" s="74"/>
      <c r="QSN2" s="74"/>
      <c r="QSO2" s="74"/>
      <c r="QSP2" s="74"/>
      <c r="QSQ2" s="74"/>
      <c r="QSR2" s="74"/>
      <c r="QSS2" s="74"/>
      <c r="QST2" s="74"/>
      <c r="QSU2" s="74"/>
      <c r="QSV2" s="74"/>
      <c r="QSW2" s="74"/>
      <c r="QSX2" s="74"/>
      <c r="QSY2" s="74"/>
      <c r="QSZ2" s="74"/>
      <c r="QTA2" s="74"/>
      <c r="QTB2" s="74"/>
      <c r="QTC2" s="74"/>
      <c r="QTD2" s="74"/>
      <c r="QTE2" s="74"/>
      <c r="QTF2" s="74"/>
      <c r="QTG2" s="74"/>
      <c r="QTH2" s="74"/>
      <c r="QTI2" s="74"/>
      <c r="QTJ2" s="74"/>
      <c r="QTK2" s="74"/>
      <c r="QTL2" s="74"/>
      <c r="QTM2" s="74"/>
      <c r="QTN2" s="74"/>
      <c r="QTO2" s="74"/>
      <c r="QTP2" s="74"/>
      <c r="QTQ2" s="74"/>
      <c r="QTR2" s="74"/>
      <c r="QTS2" s="74"/>
      <c r="QTT2" s="74"/>
      <c r="QTU2" s="74"/>
      <c r="QTV2" s="74"/>
      <c r="QTW2" s="74"/>
      <c r="QTX2" s="74"/>
      <c r="QTY2" s="74"/>
      <c r="QTZ2" s="74"/>
      <c r="QUA2" s="74"/>
      <c r="QUB2" s="74"/>
      <c r="QUC2" s="74"/>
      <c r="QUD2" s="74"/>
      <c r="QUE2" s="74"/>
      <c r="QUF2" s="74"/>
      <c r="QUG2" s="74"/>
      <c r="QUH2" s="74"/>
      <c r="QUI2" s="74"/>
      <c r="QUJ2" s="74"/>
      <c r="QUK2" s="74"/>
      <c r="QUL2" s="74"/>
      <c r="QUM2" s="74"/>
      <c r="QUN2" s="74"/>
      <c r="QUO2" s="74"/>
      <c r="QUP2" s="74"/>
      <c r="QUQ2" s="74"/>
      <c r="QUR2" s="74"/>
      <c r="QUS2" s="74"/>
      <c r="QUT2" s="74"/>
      <c r="QUU2" s="74"/>
      <c r="QUV2" s="74"/>
      <c r="QUW2" s="74"/>
      <c r="QUX2" s="74"/>
      <c r="QUY2" s="74"/>
      <c r="QUZ2" s="74"/>
      <c r="QVA2" s="74"/>
      <c r="QVB2" s="74"/>
      <c r="QVC2" s="74"/>
      <c r="QVD2" s="74"/>
      <c r="QVE2" s="74"/>
      <c r="QVF2" s="74"/>
      <c r="QVG2" s="74"/>
      <c r="QVH2" s="74"/>
      <c r="QVI2" s="74"/>
      <c r="QVJ2" s="74"/>
      <c r="QVK2" s="74"/>
      <c r="QVL2" s="74"/>
      <c r="QVM2" s="74"/>
      <c r="QVN2" s="74"/>
      <c r="QVO2" s="74"/>
      <c r="QVP2" s="74"/>
      <c r="QVQ2" s="74"/>
      <c r="QVR2" s="74"/>
      <c r="QVS2" s="74"/>
      <c r="QVT2" s="74"/>
      <c r="QVU2" s="74"/>
      <c r="QVV2" s="74"/>
      <c r="QVW2" s="74"/>
      <c r="QVX2" s="74"/>
      <c r="QVY2" s="74"/>
      <c r="QVZ2" s="74"/>
      <c r="QWA2" s="74"/>
      <c r="QWB2" s="74"/>
      <c r="QWC2" s="74"/>
      <c r="QWD2" s="74"/>
      <c r="QWE2" s="74"/>
      <c r="QWF2" s="74"/>
      <c r="QWG2" s="74"/>
      <c r="QWH2" s="74"/>
      <c r="QWI2" s="74"/>
      <c r="QWJ2" s="74"/>
      <c r="QWK2" s="74"/>
      <c r="QWL2" s="74"/>
      <c r="QWM2" s="74"/>
      <c r="QWN2" s="74"/>
      <c r="QWO2" s="74"/>
      <c r="QWP2" s="74"/>
      <c r="QWQ2" s="74"/>
      <c r="QWR2" s="74"/>
      <c r="QWS2" s="74"/>
      <c r="QWT2" s="74"/>
      <c r="QWU2" s="74"/>
      <c r="QWV2" s="74"/>
      <c r="QWW2" s="74"/>
      <c r="QWX2" s="74"/>
      <c r="QWY2" s="74"/>
      <c r="QWZ2" s="74"/>
      <c r="QXA2" s="74"/>
      <c r="QXB2" s="74"/>
      <c r="QXC2" s="74"/>
      <c r="QXD2" s="74"/>
      <c r="QXE2" s="74"/>
      <c r="QXF2" s="74"/>
      <c r="QXG2" s="74"/>
      <c r="QXH2" s="74"/>
      <c r="QXI2" s="74"/>
      <c r="QXJ2" s="74"/>
      <c r="QXK2" s="74"/>
      <c r="QXL2" s="74"/>
      <c r="QXM2" s="74"/>
      <c r="QXN2" s="74"/>
      <c r="QXO2" s="74"/>
      <c r="QXP2" s="74"/>
      <c r="QXQ2" s="74"/>
      <c r="QXR2" s="74"/>
      <c r="QXS2" s="74"/>
      <c r="QXT2" s="74"/>
      <c r="QXU2" s="74"/>
      <c r="QXV2" s="74"/>
      <c r="QXW2" s="74"/>
      <c r="QXX2" s="74"/>
      <c r="QXY2" s="74"/>
      <c r="QXZ2" s="74"/>
      <c r="QYA2" s="74"/>
      <c r="QYB2" s="74"/>
      <c r="QYC2" s="74"/>
      <c r="QYD2" s="74"/>
      <c r="QYE2" s="74"/>
      <c r="QYF2" s="74"/>
      <c r="QYG2" s="74"/>
      <c r="QYH2" s="74"/>
      <c r="QYI2" s="74"/>
      <c r="QYJ2" s="74"/>
      <c r="QYK2" s="74"/>
      <c r="QYL2" s="74"/>
      <c r="QYM2" s="74"/>
      <c r="QYN2" s="74"/>
      <c r="QYO2" s="74"/>
      <c r="QYP2" s="74"/>
      <c r="QYQ2" s="74"/>
      <c r="QYR2" s="74"/>
      <c r="QYS2" s="74"/>
      <c r="QYT2" s="74"/>
      <c r="QYU2" s="74"/>
      <c r="QYV2" s="74"/>
      <c r="QYW2" s="74"/>
      <c r="QYX2" s="74"/>
      <c r="QYY2" s="74"/>
      <c r="QYZ2" s="74"/>
      <c r="QZA2" s="74"/>
      <c r="QZB2" s="74"/>
      <c r="QZC2" s="74"/>
      <c r="QZD2" s="74"/>
      <c r="QZE2" s="74"/>
      <c r="QZF2" s="74"/>
      <c r="QZG2" s="74"/>
      <c r="QZH2" s="74"/>
      <c r="QZI2" s="74"/>
      <c r="QZJ2" s="74"/>
      <c r="QZK2" s="74"/>
      <c r="QZL2" s="74"/>
      <c r="QZM2" s="74"/>
      <c r="QZN2" s="74"/>
      <c r="QZO2" s="74"/>
      <c r="QZP2" s="74"/>
      <c r="QZQ2" s="74"/>
      <c r="QZR2" s="74"/>
      <c r="QZS2" s="74"/>
      <c r="QZT2" s="74"/>
      <c r="QZU2" s="74"/>
      <c r="QZV2" s="74"/>
      <c r="QZW2" s="74"/>
      <c r="QZX2" s="74"/>
      <c r="QZY2" s="74"/>
      <c r="QZZ2" s="74"/>
      <c r="RAA2" s="74"/>
      <c r="RAB2" s="74"/>
      <c r="RAC2" s="74"/>
      <c r="RAD2" s="74"/>
      <c r="RAE2" s="74"/>
      <c r="RAF2" s="74"/>
      <c r="RAG2" s="74"/>
      <c r="RAH2" s="74"/>
      <c r="RAI2" s="74"/>
      <c r="RAJ2" s="74"/>
      <c r="RAK2" s="74"/>
      <c r="RAL2" s="74"/>
      <c r="RAM2" s="74"/>
      <c r="RAN2" s="74"/>
      <c r="RAO2" s="74"/>
      <c r="RAP2" s="74"/>
      <c r="RAQ2" s="74"/>
      <c r="RAR2" s="74"/>
      <c r="RAS2" s="74"/>
      <c r="RAT2" s="74"/>
      <c r="RAU2" s="74"/>
      <c r="RAV2" s="74"/>
      <c r="RAW2" s="74"/>
      <c r="RAX2" s="74"/>
      <c r="RAY2" s="74"/>
      <c r="RAZ2" s="74"/>
      <c r="RBA2" s="74"/>
      <c r="RBB2" s="74"/>
      <c r="RBC2" s="74"/>
      <c r="RBD2" s="74"/>
      <c r="RBE2" s="74"/>
      <c r="RBF2" s="74"/>
      <c r="RBG2" s="74"/>
      <c r="RBH2" s="74"/>
      <c r="RBI2" s="74"/>
      <c r="RBJ2" s="74"/>
      <c r="RBK2" s="74"/>
      <c r="RBL2" s="74"/>
      <c r="RBM2" s="74"/>
      <c r="RBN2" s="74"/>
      <c r="RBO2" s="74"/>
      <c r="RBP2" s="74"/>
      <c r="RBQ2" s="74"/>
      <c r="RBR2" s="74"/>
      <c r="RBS2" s="74"/>
      <c r="RBT2" s="74"/>
      <c r="RBU2" s="74"/>
      <c r="RBV2" s="74"/>
      <c r="RBW2" s="74"/>
      <c r="RBX2" s="74"/>
      <c r="RBY2" s="74"/>
      <c r="RBZ2" s="74"/>
      <c r="RCA2" s="74"/>
      <c r="RCB2" s="74"/>
      <c r="RCC2" s="74"/>
      <c r="RCD2" s="74"/>
      <c r="RCE2" s="74"/>
      <c r="RCF2" s="74"/>
      <c r="RCG2" s="74"/>
      <c r="RCH2" s="74"/>
      <c r="RCI2" s="74"/>
      <c r="RCJ2" s="74"/>
      <c r="RCK2" s="74"/>
      <c r="RCL2" s="74"/>
      <c r="RCM2" s="74"/>
      <c r="RCN2" s="74"/>
      <c r="RCO2" s="74"/>
      <c r="RCP2" s="74"/>
      <c r="RCQ2" s="74"/>
      <c r="RCR2" s="74"/>
      <c r="RCS2" s="74"/>
      <c r="RCT2" s="74"/>
      <c r="RCU2" s="74"/>
      <c r="RCV2" s="74"/>
      <c r="RCW2" s="74"/>
      <c r="RCX2" s="74"/>
      <c r="RCY2" s="74"/>
      <c r="RCZ2" s="74"/>
      <c r="RDA2" s="74"/>
      <c r="RDB2" s="74"/>
      <c r="RDC2" s="74"/>
      <c r="RDD2" s="74"/>
      <c r="RDE2" s="74"/>
      <c r="RDF2" s="74"/>
      <c r="RDG2" s="74"/>
      <c r="RDH2" s="74"/>
      <c r="RDI2" s="74"/>
      <c r="RDJ2" s="74"/>
      <c r="RDK2" s="74"/>
      <c r="RDL2" s="74"/>
      <c r="RDM2" s="74"/>
      <c r="RDN2" s="74"/>
      <c r="RDO2" s="74"/>
      <c r="RDP2" s="74"/>
      <c r="RDQ2" s="74"/>
      <c r="RDR2" s="74"/>
      <c r="RDS2" s="74"/>
      <c r="RDT2" s="74"/>
      <c r="RDU2" s="74"/>
      <c r="RDV2" s="74"/>
      <c r="RDW2" s="74"/>
      <c r="RDX2" s="74"/>
      <c r="RDY2" s="74"/>
      <c r="RDZ2" s="74"/>
      <c r="REA2" s="74"/>
      <c r="REB2" s="74"/>
      <c r="REC2" s="74"/>
      <c r="RED2" s="74"/>
      <c r="REE2" s="74"/>
      <c r="REF2" s="74"/>
      <c r="REG2" s="74"/>
      <c r="REH2" s="74"/>
      <c r="REI2" s="74"/>
      <c r="REJ2" s="74"/>
      <c r="REK2" s="74"/>
      <c r="REL2" s="74"/>
      <c r="REM2" s="74"/>
      <c r="REN2" s="74"/>
      <c r="REO2" s="74"/>
      <c r="REP2" s="74"/>
      <c r="REQ2" s="74"/>
      <c r="RER2" s="74"/>
      <c r="RES2" s="74"/>
      <c r="RET2" s="74"/>
      <c r="REU2" s="74"/>
      <c r="REV2" s="74"/>
      <c r="REW2" s="74"/>
      <c r="REX2" s="74"/>
      <c r="REY2" s="74"/>
      <c r="REZ2" s="74"/>
      <c r="RFA2" s="74"/>
      <c r="RFB2" s="74"/>
      <c r="RFC2" s="74"/>
      <c r="RFD2" s="74"/>
      <c r="RFE2" s="74"/>
      <c r="RFF2" s="74"/>
      <c r="RFG2" s="74"/>
      <c r="RFH2" s="74"/>
      <c r="RFI2" s="74"/>
      <c r="RFJ2" s="74"/>
      <c r="RFK2" s="74"/>
      <c r="RFL2" s="74"/>
      <c r="RFM2" s="74"/>
      <c r="RFN2" s="74"/>
      <c r="RFO2" s="74"/>
      <c r="RFP2" s="74"/>
      <c r="RFQ2" s="74"/>
      <c r="RFR2" s="74"/>
      <c r="RFS2" s="74"/>
      <c r="RFT2" s="74"/>
      <c r="RFU2" s="74"/>
      <c r="RFV2" s="74"/>
      <c r="RFW2" s="74"/>
      <c r="RFX2" s="74"/>
      <c r="RFY2" s="74"/>
      <c r="RFZ2" s="74"/>
      <c r="RGA2" s="74"/>
      <c r="RGB2" s="74"/>
      <c r="RGC2" s="74"/>
      <c r="RGD2" s="74"/>
      <c r="RGE2" s="74"/>
      <c r="RGF2" s="74"/>
      <c r="RGG2" s="74"/>
      <c r="RGH2" s="74"/>
      <c r="RGI2" s="74"/>
      <c r="RGJ2" s="74"/>
      <c r="RGK2" s="74"/>
      <c r="RGL2" s="74"/>
      <c r="RGM2" s="74"/>
      <c r="RGN2" s="74"/>
      <c r="RGO2" s="74"/>
      <c r="RGP2" s="74"/>
      <c r="RGQ2" s="74"/>
      <c r="RGR2" s="74"/>
      <c r="RGS2" s="74"/>
      <c r="RGT2" s="74"/>
      <c r="RGU2" s="74"/>
      <c r="RGV2" s="74"/>
      <c r="RGW2" s="74"/>
      <c r="RGX2" s="74"/>
      <c r="RGY2" s="74"/>
      <c r="RGZ2" s="74"/>
      <c r="RHA2" s="74"/>
      <c r="RHB2" s="74"/>
      <c r="RHC2" s="74"/>
      <c r="RHD2" s="74"/>
      <c r="RHE2" s="74"/>
      <c r="RHF2" s="74"/>
      <c r="RHG2" s="74"/>
      <c r="RHH2" s="74"/>
      <c r="RHI2" s="74"/>
      <c r="RHJ2" s="74"/>
      <c r="RHK2" s="74"/>
      <c r="RHL2" s="74"/>
      <c r="RHM2" s="74"/>
      <c r="RHN2" s="74"/>
      <c r="RHO2" s="74"/>
      <c r="RHP2" s="74"/>
      <c r="RHQ2" s="74"/>
      <c r="RHR2" s="74"/>
      <c r="RHS2" s="74"/>
      <c r="RHT2" s="74"/>
      <c r="RHU2" s="74"/>
      <c r="RHV2" s="74"/>
      <c r="RHW2" s="74"/>
      <c r="RHX2" s="74"/>
      <c r="RHY2" s="74"/>
      <c r="RHZ2" s="74"/>
      <c r="RIA2" s="74"/>
      <c r="RIB2" s="74"/>
      <c r="RIC2" s="74"/>
      <c r="RID2" s="74"/>
      <c r="RIE2" s="74"/>
      <c r="RIF2" s="74"/>
      <c r="RIG2" s="74"/>
      <c r="RIH2" s="74"/>
      <c r="RII2" s="74"/>
      <c r="RIJ2" s="74"/>
      <c r="RIK2" s="74"/>
      <c r="RIL2" s="74"/>
      <c r="RIM2" s="74"/>
      <c r="RIN2" s="74"/>
      <c r="RIO2" s="74"/>
      <c r="RIP2" s="74"/>
      <c r="RIQ2" s="74"/>
      <c r="RIR2" s="74"/>
      <c r="RIS2" s="74"/>
      <c r="RIT2" s="74"/>
      <c r="RIU2" s="74"/>
      <c r="RIV2" s="74"/>
      <c r="RIW2" s="74"/>
      <c r="RIX2" s="74"/>
      <c r="RIY2" s="74"/>
      <c r="RIZ2" s="74"/>
      <c r="RJA2" s="74"/>
      <c r="RJB2" s="74"/>
      <c r="RJC2" s="74"/>
      <c r="RJD2" s="74"/>
      <c r="RJE2" s="74"/>
      <c r="RJF2" s="74"/>
      <c r="RJG2" s="74"/>
      <c r="RJH2" s="74"/>
      <c r="RJI2" s="74"/>
      <c r="RJJ2" s="74"/>
      <c r="RJK2" s="74"/>
      <c r="RJL2" s="74"/>
      <c r="RJM2" s="74"/>
      <c r="RJN2" s="74"/>
      <c r="RJO2" s="74"/>
      <c r="RJP2" s="74"/>
      <c r="RJQ2" s="74"/>
      <c r="RJR2" s="74"/>
      <c r="RJS2" s="74"/>
      <c r="RJT2" s="74"/>
      <c r="RJU2" s="74"/>
      <c r="RJV2" s="74"/>
      <c r="RJW2" s="74"/>
      <c r="RJX2" s="74"/>
      <c r="RJY2" s="74"/>
      <c r="RJZ2" s="74"/>
      <c r="RKA2" s="74"/>
      <c r="RKB2" s="74"/>
      <c r="RKC2" s="74"/>
      <c r="RKD2" s="74"/>
      <c r="RKE2" s="74"/>
      <c r="RKF2" s="74"/>
      <c r="RKG2" s="74"/>
      <c r="RKH2" s="74"/>
      <c r="RKI2" s="74"/>
      <c r="RKJ2" s="74"/>
      <c r="RKK2" s="74"/>
      <c r="RKL2" s="74"/>
      <c r="RKM2" s="74"/>
      <c r="RKN2" s="74"/>
      <c r="RKO2" s="74"/>
      <c r="RKP2" s="74"/>
      <c r="RKQ2" s="74"/>
      <c r="RKR2" s="74"/>
      <c r="RKS2" s="74"/>
      <c r="RKT2" s="74"/>
      <c r="RKU2" s="74"/>
      <c r="RKV2" s="74"/>
      <c r="RKW2" s="74"/>
      <c r="RKX2" s="74"/>
      <c r="RKY2" s="74"/>
      <c r="RKZ2" s="74"/>
      <c r="RLA2" s="74"/>
      <c r="RLB2" s="74"/>
      <c r="RLC2" s="74"/>
      <c r="RLD2" s="74"/>
      <c r="RLE2" s="74"/>
      <c r="RLF2" s="74"/>
      <c r="RLG2" s="74"/>
      <c r="RLH2" s="74"/>
      <c r="RLI2" s="74"/>
      <c r="RLJ2" s="74"/>
      <c r="RLK2" s="74"/>
      <c r="RLL2" s="74"/>
      <c r="RLM2" s="74"/>
      <c r="RLN2" s="74"/>
      <c r="RLO2" s="74"/>
      <c r="RLP2" s="74"/>
      <c r="RLQ2" s="74"/>
      <c r="RLR2" s="74"/>
      <c r="RLS2" s="74"/>
      <c r="RLT2" s="74"/>
      <c r="RLU2" s="74"/>
      <c r="RLV2" s="74"/>
      <c r="RLW2" s="74"/>
      <c r="RLX2" s="74"/>
      <c r="RLY2" s="74"/>
      <c r="RLZ2" s="74"/>
      <c r="RMA2" s="74"/>
      <c r="RMB2" s="74"/>
      <c r="RMC2" s="74"/>
      <c r="RMD2" s="74"/>
      <c r="RME2" s="74"/>
      <c r="RMF2" s="74"/>
      <c r="RMG2" s="74"/>
      <c r="RMH2" s="74"/>
      <c r="RMI2" s="74"/>
      <c r="RMJ2" s="74"/>
      <c r="RMK2" s="74"/>
      <c r="RML2" s="74"/>
      <c r="RMM2" s="74"/>
      <c r="RMN2" s="74"/>
      <c r="RMO2" s="74"/>
      <c r="RMP2" s="74"/>
      <c r="RMQ2" s="74"/>
      <c r="RMR2" s="74"/>
      <c r="RMS2" s="74"/>
      <c r="RMT2" s="74"/>
      <c r="RMU2" s="74"/>
      <c r="RMV2" s="74"/>
      <c r="RMW2" s="74"/>
      <c r="RMX2" s="74"/>
      <c r="RMY2" s="74"/>
      <c r="RMZ2" s="74"/>
      <c r="RNA2" s="74"/>
      <c r="RNB2" s="74"/>
      <c r="RNC2" s="74"/>
      <c r="RND2" s="74"/>
      <c r="RNE2" s="74"/>
      <c r="RNF2" s="74"/>
      <c r="RNG2" s="74"/>
      <c r="RNH2" s="74"/>
      <c r="RNI2" s="74"/>
      <c r="RNJ2" s="74"/>
      <c r="RNK2" s="74"/>
      <c r="RNL2" s="74"/>
      <c r="RNM2" s="74"/>
      <c r="RNN2" s="74"/>
      <c r="RNO2" s="74"/>
      <c r="RNP2" s="74"/>
      <c r="RNQ2" s="74"/>
      <c r="RNR2" s="74"/>
      <c r="RNS2" s="74"/>
      <c r="RNT2" s="74"/>
      <c r="RNU2" s="74"/>
      <c r="RNV2" s="74"/>
      <c r="RNW2" s="74"/>
      <c r="RNX2" s="74"/>
      <c r="RNY2" s="74"/>
      <c r="RNZ2" s="74"/>
      <c r="ROA2" s="74"/>
      <c r="ROB2" s="74"/>
      <c r="ROC2" s="74"/>
      <c r="ROD2" s="74"/>
      <c r="ROE2" s="74"/>
      <c r="ROF2" s="74"/>
      <c r="ROG2" s="74"/>
      <c r="ROH2" s="74"/>
      <c r="ROI2" s="74"/>
      <c r="ROJ2" s="74"/>
      <c r="ROK2" s="74"/>
      <c r="ROL2" s="74"/>
      <c r="ROM2" s="74"/>
      <c r="RON2" s="74"/>
      <c r="ROO2" s="74"/>
      <c r="ROP2" s="74"/>
      <c r="ROQ2" s="74"/>
      <c r="ROR2" s="74"/>
      <c r="ROS2" s="74"/>
      <c r="ROT2" s="74"/>
      <c r="ROU2" s="74"/>
      <c r="ROV2" s="74"/>
      <c r="ROW2" s="74"/>
      <c r="ROX2" s="74"/>
      <c r="ROY2" s="74"/>
      <c r="ROZ2" s="74"/>
      <c r="RPA2" s="74"/>
      <c r="RPB2" s="74"/>
      <c r="RPC2" s="74"/>
      <c r="RPD2" s="74"/>
      <c r="RPE2" s="74"/>
      <c r="RPF2" s="74"/>
      <c r="RPG2" s="74"/>
      <c r="RPH2" s="74"/>
      <c r="RPI2" s="74"/>
      <c r="RPJ2" s="74"/>
      <c r="RPK2" s="74"/>
      <c r="RPL2" s="74"/>
      <c r="RPM2" s="74"/>
      <c r="RPN2" s="74"/>
      <c r="RPO2" s="74"/>
      <c r="RPP2" s="74"/>
      <c r="RPQ2" s="74"/>
      <c r="RPR2" s="74"/>
      <c r="RPS2" s="74"/>
      <c r="RPT2" s="74"/>
      <c r="RPU2" s="74"/>
      <c r="RPV2" s="74"/>
      <c r="RPW2" s="74"/>
      <c r="RPX2" s="74"/>
      <c r="RPY2" s="74"/>
      <c r="RPZ2" s="74"/>
      <c r="RQA2" s="74"/>
      <c r="RQB2" s="74"/>
      <c r="RQC2" s="74"/>
      <c r="RQD2" s="74"/>
      <c r="RQE2" s="74"/>
      <c r="RQF2" s="74"/>
      <c r="RQG2" s="74"/>
      <c r="RQH2" s="74"/>
      <c r="RQI2" s="74"/>
      <c r="RQJ2" s="74"/>
      <c r="RQK2" s="74"/>
      <c r="RQL2" s="74"/>
      <c r="RQM2" s="74"/>
      <c r="RQN2" s="74"/>
      <c r="RQO2" s="74"/>
      <c r="RQP2" s="74"/>
      <c r="RQQ2" s="74"/>
      <c r="RQR2" s="74"/>
      <c r="RQS2" s="74"/>
      <c r="RQT2" s="74"/>
      <c r="RQU2" s="74"/>
      <c r="RQV2" s="74"/>
      <c r="RQW2" s="74"/>
      <c r="RQX2" s="74"/>
      <c r="RQY2" s="74"/>
      <c r="RQZ2" s="74"/>
      <c r="RRA2" s="74"/>
      <c r="RRB2" s="74"/>
      <c r="RRC2" s="74"/>
      <c r="RRD2" s="74"/>
      <c r="RRE2" s="74"/>
      <c r="RRF2" s="74"/>
      <c r="RRG2" s="74"/>
      <c r="RRH2" s="74"/>
      <c r="RRI2" s="74"/>
      <c r="RRJ2" s="74"/>
      <c r="RRK2" s="74"/>
      <c r="RRL2" s="74"/>
      <c r="RRM2" s="74"/>
      <c r="RRN2" s="74"/>
      <c r="RRO2" s="74"/>
      <c r="RRP2" s="74"/>
      <c r="RRQ2" s="74"/>
      <c r="RRR2" s="74"/>
      <c r="RRS2" s="74"/>
      <c r="RRT2" s="74"/>
      <c r="RRU2" s="74"/>
      <c r="RRV2" s="74"/>
      <c r="RRW2" s="74"/>
      <c r="RRX2" s="74"/>
      <c r="RRY2" s="74"/>
      <c r="RRZ2" s="74"/>
      <c r="RSA2" s="74"/>
      <c r="RSB2" s="74"/>
      <c r="RSC2" s="74"/>
      <c r="RSD2" s="74"/>
      <c r="RSE2" s="74"/>
      <c r="RSF2" s="74"/>
      <c r="RSG2" s="74"/>
      <c r="RSH2" s="74"/>
      <c r="RSI2" s="74"/>
      <c r="RSJ2" s="74"/>
      <c r="RSK2" s="74"/>
      <c r="RSL2" s="74"/>
      <c r="RSM2" s="74"/>
      <c r="RSN2" s="74"/>
      <c r="RSO2" s="74"/>
      <c r="RSP2" s="74"/>
      <c r="RSQ2" s="74"/>
      <c r="RSR2" s="74"/>
      <c r="RSS2" s="74"/>
      <c r="RST2" s="74"/>
      <c r="RSU2" s="74"/>
      <c r="RSV2" s="74"/>
      <c r="RSW2" s="74"/>
      <c r="RSX2" s="74"/>
      <c r="RSY2" s="74"/>
      <c r="RSZ2" s="74"/>
      <c r="RTA2" s="74"/>
      <c r="RTB2" s="74"/>
      <c r="RTC2" s="74"/>
      <c r="RTD2" s="74"/>
      <c r="RTE2" s="74"/>
      <c r="RTF2" s="74"/>
      <c r="RTG2" s="74"/>
      <c r="RTH2" s="74"/>
      <c r="RTI2" s="74"/>
      <c r="RTJ2" s="74"/>
      <c r="RTK2" s="74"/>
      <c r="RTL2" s="74"/>
      <c r="RTM2" s="74"/>
      <c r="RTN2" s="74"/>
      <c r="RTO2" s="74"/>
      <c r="RTP2" s="74"/>
      <c r="RTQ2" s="74"/>
      <c r="RTR2" s="74"/>
      <c r="RTS2" s="74"/>
      <c r="RTT2" s="74"/>
      <c r="RTU2" s="74"/>
      <c r="RTV2" s="74"/>
      <c r="RTW2" s="74"/>
      <c r="RTX2" s="74"/>
      <c r="RTY2" s="74"/>
      <c r="RTZ2" s="74"/>
      <c r="RUA2" s="74"/>
      <c r="RUB2" s="74"/>
      <c r="RUC2" s="74"/>
      <c r="RUD2" s="74"/>
      <c r="RUE2" s="74"/>
      <c r="RUF2" s="74"/>
      <c r="RUG2" s="74"/>
      <c r="RUH2" s="74"/>
      <c r="RUI2" s="74"/>
      <c r="RUJ2" s="74"/>
      <c r="RUK2" s="74"/>
      <c r="RUL2" s="74"/>
      <c r="RUM2" s="74"/>
      <c r="RUN2" s="74"/>
      <c r="RUO2" s="74"/>
      <c r="RUP2" s="74"/>
      <c r="RUQ2" s="74"/>
      <c r="RUR2" s="74"/>
      <c r="RUS2" s="74"/>
      <c r="RUT2" s="74"/>
      <c r="RUU2" s="74"/>
      <c r="RUV2" s="74"/>
      <c r="RUW2" s="74"/>
      <c r="RUX2" s="74"/>
      <c r="RUY2" s="74"/>
      <c r="RUZ2" s="74"/>
      <c r="RVA2" s="74"/>
      <c r="RVB2" s="74"/>
      <c r="RVC2" s="74"/>
      <c r="RVD2" s="74"/>
      <c r="RVE2" s="74"/>
      <c r="RVF2" s="74"/>
      <c r="RVG2" s="74"/>
      <c r="RVH2" s="74"/>
      <c r="RVI2" s="74"/>
      <c r="RVJ2" s="74"/>
      <c r="RVK2" s="74"/>
      <c r="RVL2" s="74"/>
      <c r="RVM2" s="74"/>
      <c r="RVN2" s="74"/>
      <c r="RVO2" s="74"/>
      <c r="RVP2" s="74"/>
      <c r="RVQ2" s="74"/>
      <c r="RVR2" s="74"/>
      <c r="RVS2" s="74"/>
      <c r="RVT2" s="74"/>
      <c r="RVU2" s="74"/>
      <c r="RVV2" s="74"/>
      <c r="RVW2" s="74"/>
      <c r="RVX2" s="74"/>
      <c r="RVY2" s="74"/>
      <c r="RVZ2" s="74"/>
      <c r="RWA2" s="74"/>
      <c r="RWB2" s="74"/>
      <c r="RWC2" s="74"/>
      <c r="RWD2" s="74"/>
      <c r="RWE2" s="74"/>
      <c r="RWF2" s="74"/>
      <c r="RWG2" s="74"/>
      <c r="RWH2" s="74"/>
      <c r="RWI2" s="74"/>
      <c r="RWJ2" s="74"/>
      <c r="RWK2" s="74"/>
      <c r="RWL2" s="74"/>
      <c r="RWM2" s="74"/>
      <c r="RWN2" s="74"/>
      <c r="RWO2" s="74"/>
      <c r="RWP2" s="74"/>
      <c r="RWQ2" s="74"/>
      <c r="RWR2" s="74"/>
      <c r="RWS2" s="74"/>
      <c r="RWT2" s="74"/>
      <c r="RWU2" s="74"/>
      <c r="RWV2" s="74"/>
      <c r="RWW2" s="74"/>
      <c r="RWX2" s="74"/>
      <c r="RWY2" s="74"/>
      <c r="RWZ2" s="74"/>
      <c r="RXA2" s="74"/>
      <c r="RXB2" s="74"/>
      <c r="RXC2" s="74"/>
      <c r="RXD2" s="74"/>
      <c r="RXE2" s="74"/>
      <c r="RXF2" s="74"/>
      <c r="RXG2" s="74"/>
      <c r="RXH2" s="74"/>
      <c r="RXI2" s="74"/>
      <c r="RXJ2" s="74"/>
      <c r="RXK2" s="74"/>
      <c r="RXL2" s="74"/>
      <c r="RXM2" s="74"/>
      <c r="RXN2" s="74"/>
      <c r="RXO2" s="74"/>
      <c r="RXP2" s="74"/>
      <c r="RXQ2" s="74"/>
      <c r="RXR2" s="74"/>
      <c r="RXS2" s="74"/>
      <c r="RXT2" s="74"/>
      <c r="RXU2" s="74"/>
      <c r="RXV2" s="74"/>
      <c r="RXW2" s="74"/>
      <c r="RXX2" s="74"/>
      <c r="RXY2" s="74"/>
      <c r="RXZ2" s="74"/>
      <c r="RYA2" s="74"/>
      <c r="RYB2" s="74"/>
      <c r="RYC2" s="74"/>
      <c r="RYD2" s="74"/>
      <c r="RYE2" s="74"/>
      <c r="RYF2" s="74"/>
      <c r="RYG2" s="74"/>
      <c r="RYH2" s="74"/>
      <c r="RYI2" s="74"/>
      <c r="RYJ2" s="74"/>
      <c r="RYK2" s="74"/>
      <c r="RYL2" s="74"/>
      <c r="RYM2" s="74"/>
      <c r="RYN2" s="74"/>
      <c r="RYO2" s="74"/>
      <c r="RYP2" s="74"/>
      <c r="RYQ2" s="74"/>
      <c r="RYR2" s="74"/>
      <c r="RYS2" s="74"/>
      <c r="RYT2" s="74"/>
      <c r="RYU2" s="74"/>
      <c r="RYV2" s="74"/>
      <c r="RYW2" s="74"/>
      <c r="RYX2" s="74"/>
      <c r="RYY2" s="74"/>
      <c r="RYZ2" s="74"/>
      <c r="RZA2" s="74"/>
      <c r="RZB2" s="74"/>
      <c r="RZC2" s="74"/>
      <c r="RZD2" s="74"/>
      <c r="RZE2" s="74"/>
      <c r="RZF2" s="74"/>
      <c r="RZG2" s="74"/>
      <c r="RZH2" s="74"/>
      <c r="RZI2" s="74"/>
      <c r="RZJ2" s="74"/>
      <c r="RZK2" s="74"/>
      <c r="RZL2" s="74"/>
      <c r="RZM2" s="74"/>
      <c r="RZN2" s="74"/>
      <c r="RZO2" s="74"/>
      <c r="RZP2" s="74"/>
      <c r="RZQ2" s="74"/>
      <c r="RZR2" s="74"/>
      <c r="RZS2" s="74"/>
      <c r="RZT2" s="74"/>
      <c r="RZU2" s="74"/>
      <c r="RZV2" s="74"/>
      <c r="RZW2" s="74"/>
      <c r="RZX2" s="74"/>
      <c r="RZY2" s="74"/>
      <c r="RZZ2" s="74"/>
      <c r="SAA2" s="74"/>
      <c r="SAB2" s="74"/>
      <c r="SAC2" s="74"/>
      <c r="SAD2" s="74"/>
      <c r="SAE2" s="74"/>
      <c r="SAF2" s="74"/>
      <c r="SAG2" s="74"/>
      <c r="SAH2" s="74"/>
      <c r="SAI2" s="74"/>
      <c r="SAJ2" s="74"/>
      <c r="SAK2" s="74"/>
      <c r="SAL2" s="74"/>
      <c r="SAM2" s="74"/>
      <c r="SAN2" s="74"/>
      <c r="SAO2" s="74"/>
      <c r="SAP2" s="74"/>
      <c r="SAQ2" s="74"/>
      <c r="SAR2" s="74"/>
      <c r="SAS2" s="74"/>
      <c r="SAT2" s="74"/>
      <c r="SAU2" s="74"/>
      <c r="SAV2" s="74"/>
      <c r="SAW2" s="74"/>
      <c r="SAX2" s="74"/>
      <c r="SAY2" s="74"/>
      <c r="SAZ2" s="74"/>
      <c r="SBA2" s="74"/>
      <c r="SBB2" s="74"/>
      <c r="SBC2" s="74"/>
      <c r="SBD2" s="74"/>
      <c r="SBE2" s="74"/>
      <c r="SBF2" s="74"/>
      <c r="SBG2" s="74"/>
      <c r="SBH2" s="74"/>
      <c r="SBI2" s="74"/>
      <c r="SBJ2" s="74"/>
      <c r="SBK2" s="74"/>
      <c r="SBL2" s="74"/>
      <c r="SBM2" s="74"/>
      <c r="SBN2" s="74"/>
      <c r="SBO2" s="74"/>
      <c r="SBP2" s="74"/>
      <c r="SBQ2" s="74"/>
      <c r="SBR2" s="74"/>
      <c r="SBS2" s="74"/>
      <c r="SBT2" s="74"/>
      <c r="SBU2" s="74"/>
      <c r="SBV2" s="74"/>
      <c r="SBW2" s="74"/>
      <c r="SBX2" s="74"/>
      <c r="SBY2" s="74"/>
      <c r="SBZ2" s="74"/>
      <c r="SCA2" s="74"/>
      <c r="SCB2" s="74"/>
      <c r="SCC2" s="74"/>
      <c r="SCD2" s="74"/>
      <c r="SCE2" s="74"/>
      <c r="SCF2" s="74"/>
      <c r="SCG2" s="74"/>
      <c r="SCH2" s="74"/>
      <c r="SCI2" s="74"/>
      <c r="SCJ2" s="74"/>
      <c r="SCK2" s="74"/>
      <c r="SCL2" s="74"/>
      <c r="SCM2" s="74"/>
      <c r="SCN2" s="74"/>
      <c r="SCO2" s="74"/>
      <c r="SCP2" s="74"/>
      <c r="SCQ2" s="74"/>
      <c r="SCR2" s="74"/>
      <c r="SCS2" s="74"/>
      <c r="SCT2" s="74"/>
      <c r="SCU2" s="74"/>
      <c r="SCV2" s="74"/>
      <c r="SCW2" s="74"/>
      <c r="SCX2" s="74"/>
      <c r="SCY2" s="74"/>
      <c r="SCZ2" s="74"/>
      <c r="SDA2" s="74"/>
      <c r="SDB2" s="74"/>
      <c r="SDC2" s="74"/>
      <c r="SDD2" s="74"/>
      <c r="SDE2" s="74"/>
      <c r="SDF2" s="74"/>
      <c r="SDG2" s="74"/>
      <c r="SDH2" s="74"/>
      <c r="SDI2" s="74"/>
      <c r="SDJ2" s="74"/>
      <c r="SDK2" s="74"/>
      <c r="SDL2" s="74"/>
      <c r="SDM2" s="74"/>
      <c r="SDN2" s="74"/>
      <c r="SDO2" s="74"/>
      <c r="SDP2" s="74"/>
      <c r="SDQ2" s="74"/>
      <c r="SDR2" s="74"/>
      <c r="SDS2" s="74"/>
      <c r="SDT2" s="74"/>
      <c r="SDU2" s="74"/>
      <c r="SDV2" s="74"/>
      <c r="SDW2" s="74"/>
      <c r="SDX2" s="74"/>
      <c r="SDY2" s="74"/>
      <c r="SDZ2" s="74"/>
      <c r="SEA2" s="74"/>
      <c r="SEB2" s="74"/>
      <c r="SEC2" s="74"/>
      <c r="SED2" s="74"/>
      <c r="SEE2" s="74"/>
      <c r="SEF2" s="74"/>
      <c r="SEG2" s="74"/>
      <c r="SEH2" s="74"/>
      <c r="SEI2" s="74"/>
      <c r="SEJ2" s="74"/>
      <c r="SEK2" s="74"/>
      <c r="SEL2" s="74"/>
      <c r="SEM2" s="74"/>
      <c r="SEN2" s="74"/>
      <c r="SEO2" s="74"/>
      <c r="SEP2" s="74"/>
      <c r="SEQ2" s="74"/>
      <c r="SER2" s="74"/>
      <c r="SES2" s="74"/>
      <c r="SET2" s="74"/>
      <c r="SEU2" s="74"/>
      <c r="SEV2" s="74"/>
      <c r="SEW2" s="74"/>
      <c r="SEX2" s="74"/>
      <c r="SEY2" s="74"/>
      <c r="SEZ2" s="74"/>
      <c r="SFA2" s="74"/>
      <c r="SFB2" s="74"/>
      <c r="SFC2" s="74"/>
      <c r="SFD2" s="74"/>
      <c r="SFE2" s="74"/>
      <c r="SFF2" s="74"/>
      <c r="SFG2" s="74"/>
      <c r="SFH2" s="74"/>
      <c r="SFI2" s="74"/>
      <c r="SFJ2" s="74"/>
      <c r="SFK2" s="74"/>
      <c r="SFL2" s="74"/>
      <c r="SFM2" s="74"/>
      <c r="SFN2" s="74"/>
      <c r="SFO2" s="74"/>
      <c r="SFP2" s="74"/>
      <c r="SFQ2" s="74"/>
      <c r="SFR2" s="74"/>
      <c r="SFS2" s="74"/>
      <c r="SFT2" s="74"/>
      <c r="SFU2" s="74"/>
      <c r="SFV2" s="74"/>
      <c r="SFW2" s="74"/>
      <c r="SFX2" s="74"/>
      <c r="SFY2" s="74"/>
      <c r="SFZ2" s="74"/>
      <c r="SGA2" s="74"/>
      <c r="SGB2" s="74"/>
      <c r="SGC2" s="74"/>
      <c r="SGD2" s="74"/>
      <c r="SGE2" s="74"/>
      <c r="SGF2" s="74"/>
      <c r="SGG2" s="74"/>
      <c r="SGH2" s="74"/>
      <c r="SGI2" s="74"/>
      <c r="SGJ2" s="74"/>
      <c r="SGK2" s="74"/>
      <c r="SGL2" s="74"/>
      <c r="SGM2" s="74"/>
      <c r="SGN2" s="74"/>
      <c r="SGO2" s="74"/>
      <c r="SGP2" s="74"/>
      <c r="SGQ2" s="74"/>
      <c r="SGR2" s="74"/>
      <c r="SGS2" s="74"/>
      <c r="SGT2" s="74"/>
      <c r="SGU2" s="74"/>
      <c r="SGV2" s="74"/>
      <c r="SGW2" s="74"/>
      <c r="SGX2" s="74"/>
      <c r="SGY2" s="74"/>
      <c r="SGZ2" s="74"/>
      <c r="SHA2" s="74"/>
      <c r="SHB2" s="74"/>
      <c r="SHC2" s="74"/>
      <c r="SHD2" s="74"/>
      <c r="SHE2" s="74"/>
      <c r="SHF2" s="74"/>
      <c r="SHG2" s="74"/>
      <c r="SHH2" s="74"/>
      <c r="SHI2" s="74"/>
      <c r="SHJ2" s="74"/>
      <c r="SHK2" s="74"/>
      <c r="SHL2" s="74"/>
      <c r="SHM2" s="74"/>
      <c r="SHN2" s="74"/>
      <c r="SHO2" s="74"/>
      <c r="SHP2" s="74"/>
      <c r="SHQ2" s="74"/>
      <c r="SHR2" s="74"/>
      <c r="SHS2" s="74"/>
      <c r="SHT2" s="74"/>
      <c r="SHU2" s="74"/>
      <c r="SHV2" s="74"/>
      <c r="SHW2" s="74"/>
      <c r="SHX2" s="74"/>
      <c r="SHY2" s="74"/>
      <c r="SHZ2" s="74"/>
      <c r="SIA2" s="74"/>
      <c r="SIB2" s="74"/>
      <c r="SIC2" s="74"/>
      <c r="SID2" s="74"/>
      <c r="SIE2" s="74"/>
      <c r="SIF2" s="74"/>
      <c r="SIG2" s="74"/>
      <c r="SIH2" s="74"/>
      <c r="SII2" s="74"/>
      <c r="SIJ2" s="74"/>
      <c r="SIK2" s="74"/>
      <c r="SIL2" s="74"/>
      <c r="SIM2" s="74"/>
      <c r="SIN2" s="74"/>
      <c r="SIO2" s="74"/>
      <c r="SIP2" s="74"/>
      <c r="SIQ2" s="74"/>
      <c r="SIR2" s="74"/>
      <c r="SIS2" s="74"/>
      <c r="SIT2" s="74"/>
      <c r="SIU2" s="74"/>
      <c r="SIV2" s="74"/>
      <c r="SIW2" s="74"/>
      <c r="SIX2" s="74"/>
      <c r="SIY2" s="74"/>
      <c r="SIZ2" s="74"/>
      <c r="SJA2" s="74"/>
      <c r="SJB2" s="74"/>
      <c r="SJC2" s="74"/>
      <c r="SJD2" s="74"/>
      <c r="SJE2" s="74"/>
      <c r="SJF2" s="74"/>
      <c r="SJG2" s="74"/>
      <c r="SJH2" s="74"/>
      <c r="SJI2" s="74"/>
      <c r="SJJ2" s="74"/>
      <c r="SJK2" s="74"/>
      <c r="SJL2" s="74"/>
      <c r="SJM2" s="74"/>
      <c r="SJN2" s="74"/>
      <c r="SJO2" s="74"/>
      <c r="SJP2" s="74"/>
      <c r="SJQ2" s="74"/>
      <c r="SJR2" s="74"/>
      <c r="SJS2" s="74"/>
      <c r="SJT2" s="74"/>
      <c r="SJU2" s="74"/>
      <c r="SJV2" s="74"/>
      <c r="SJW2" s="74"/>
      <c r="SJX2" s="74"/>
      <c r="SJY2" s="74"/>
      <c r="SJZ2" s="74"/>
      <c r="SKA2" s="74"/>
      <c r="SKB2" s="74"/>
      <c r="SKC2" s="74"/>
      <c r="SKD2" s="74"/>
      <c r="SKE2" s="74"/>
      <c r="SKF2" s="74"/>
      <c r="SKG2" s="74"/>
      <c r="SKH2" s="74"/>
      <c r="SKI2" s="74"/>
      <c r="SKJ2" s="74"/>
      <c r="SKK2" s="74"/>
      <c r="SKL2" s="74"/>
      <c r="SKM2" s="74"/>
      <c r="SKN2" s="74"/>
      <c r="SKO2" s="74"/>
      <c r="SKP2" s="74"/>
      <c r="SKQ2" s="74"/>
      <c r="SKR2" s="74"/>
      <c r="SKS2" s="74"/>
      <c r="SKT2" s="74"/>
      <c r="SKU2" s="74"/>
      <c r="SKV2" s="74"/>
      <c r="SKW2" s="74"/>
      <c r="SKX2" s="74"/>
      <c r="SKY2" s="74"/>
      <c r="SKZ2" s="74"/>
      <c r="SLA2" s="74"/>
      <c r="SLB2" s="74"/>
      <c r="SLC2" s="74"/>
      <c r="SLD2" s="74"/>
      <c r="SLE2" s="74"/>
      <c r="SLF2" s="74"/>
      <c r="SLG2" s="74"/>
      <c r="SLH2" s="74"/>
      <c r="SLI2" s="74"/>
      <c r="SLJ2" s="74"/>
      <c r="SLK2" s="74"/>
      <c r="SLL2" s="74"/>
      <c r="SLM2" s="74"/>
      <c r="SLN2" s="74"/>
      <c r="SLO2" s="74"/>
      <c r="SLP2" s="74"/>
      <c r="SLQ2" s="74"/>
      <c r="SLR2" s="74"/>
      <c r="SLS2" s="74"/>
      <c r="SLT2" s="74"/>
      <c r="SLU2" s="74"/>
      <c r="SLV2" s="74"/>
      <c r="SLW2" s="74"/>
      <c r="SLX2" s="74"/>
      <c r="SLY2" s="74"/>
      <c r="SLZ2" s="74"/>
      <c r="SMA2" s="74"/>
      <c r="SMB2" s="74"/>
      <c r="SMC2" s="74"/>
      <c r="SMD2" s="74"/>
      <c r="SME2" s="74"/>
      <c r="SMF2" s="74"/>
      <c r="SMG2" s="74"/>
      <c r="SMH2" s="74"/>
      <c r="SMI2" s="74"/>
      <c r="SMJ2" s="74"/>
      <c r="SMK2" s="74"/>
      <c r="SML2" s="74"/>
      <c r="SMM2" s="74"/>
      <c r="SMN2" s="74"/>
      <c r="SMO2" s="74"/>
      <c r="SMP2" s="74"/>
      <c r="SMQ2" s="74"/>
      <c r="SMR2" s="74"/>
      <c r="SMS2" s="74"/>
      <c r="SMT2" s="74"/>
      <c r="SMU2" s="74"/>
      <c r="SMV2" s="74"/>
      <c r="SMW2" s="74"/>
      <c r="SMX2" s="74"/>
      <c r="SMY2" s="74"/>
      <c r="SMZ2" s="74"/>
      <c r="SNA2" s="74"/>
      <c r="SNB2" s="74"/>
      <c r="SNC2" s="74"/>
      <c r="SND2" s="74"/>
      <c r="SNE2" s="74"/>
      <c r="SNF2" s="74"/>
      <c r="SNG2" s="74"/>
      <c r="SNH2" s="74"/>
      <c r="SNI2" s="74"/>
      <c r="SNJ2" s="74"/>
      <c r="SNK2" s="74"/>
      <c r="SNL2" s="74"/>
      <c r="SNM2" s="74"/>
      <c r="SNN2" s="74"/>
      <c r="SNO2" s="74"/>
      <c r="SNP2" s="74"/>
      <c r="SNQ2" s="74"/>
      <c r="SNR2" s="74"/>
      <c r="SNS2" s="74"/>
      <c r="SNT2" s="74"/>
      <c r="SNU2" s="74"/>
      <c r="SNV2" s="74"/>
      <c r="SNW2" s="74"/>
      <c r="SNX2" s="74"/>
      <c r="SNY2" s="74"/>
      <c r="SNZ2" s="74"/>
      <c r="SOA2" s="74"/>
      <c r="SOB2" s="74"/>
      <c r="SOC2" s="74"/>
      <c r="SOD2" s="74"/>
      <c r="SOE2" s="74"/>
      <c r="SOF2" s="74"/>
      <c r="SOG2" s="74"/>
      <c r="SOH2" s="74"/>
      <c r="SOI2" s="74"/>
      <c r="SOJ2" s="74"/>
      <c r="SOK2" s="74"/>
      <c r="SOL2" s="74"/>
      <c r="SOM2" s="74"/>
      <c r="SON2" s="74"/>
      <c r="SOO2" s="74"/>
      <c r="SOP2" s="74"/>
      <c r="SOQ2" s="74"/>
      <c r="SOR2" s="74"/>
      <c r="SOS2" s="74"/>
      <c r="SOT2" s="74"/>
      <c r="SOU2" s="74"/>
      <c r="SOV2" s="74"/>
      <c r="SOW2" s="74"/>
      <c r="SOX2" s="74"/>
      <c r="SOY2" s="74"/>
      <c r="SOZ2" s="74"/>
      <c r="SPA2" s="74"/>
      <c r="SPB2" s="74"/>
      <c r="SPC2" s="74"/>
      <c r="SPD2" s="74"/>
      <c r="SPE2" s="74"/>
      <c r="SPF2" s="74"/>
      <c r="SPG2" s="74"/>
      <c r="SPH2" s="74"/>
      <c r="SPI2" s="74"/>
      <c r="SPJ2" s="74"/>
      <c r="SPK2" s="74"/>
      <c r="SPL2" s="74"/>
      <c r="SPM2" s="74"/>
      <c r="SPN2" s="74"/>
      <c r="SPO2" s="74"/>
      <c r="SPP2" s="74"/>
      <c r="SPQ2" s="74"/>
      <c r="SPR2" s="74"/>
      <c r="SPS2" s="74"/>
      <c r="SPT2" s="74"/>
      <c r="SPU2" s="74"/>
      <c r="SPV2" s="74"/>
      <c r="SPW2" s="74"/>
      <c r="SPX2" s="74"/>
      <c r="SPY2" s="74"/>
      <c r="SPZ2" s="74"/>
      <c r="SQA2" s="74"/>
      <c r="SQB2" s="74"/>
      <c r="SQC2" s="74"/>
      <c r="SQD2" s="74"/>
      <c r="SQE2" s="74"/>
      <c r="SQF2" s="74"/>
      <c r="SQG2" s="74"/>
      <c r="SQH2" s="74"/>
      <c r="SQI2" s="74"/>
      <c r="SQJ2" s="74"/>
      <c r="SQK2" s="74"/>
      <c r="SQL2" s="74"/>
      <c r="SQM2" s="74"/>
      <c r="SQN2" s="74"/>
      <c r="SQO2" s="74"/>
      <c r="SQP2" s="74"/>
      <c r="SQQ2" s="74"/>
      <c r="SQR2" s="74"/>
      <c r="SQS2" s="74"/>
      <c r="SQT2" s="74"/>
      <c r="SQU2" s="74"/>
      <c r="SQV2" s="74"/>
      <c r="SQW2" s="74"/>
      <c r="SQX2" s="74"/>
      <c r="SQY2" s="74"/>
      <c r="SQZ2" s="74"/>
      <c r="SRA2" s="74"/>
      <c r="SRB2" s="74"/>
      <c r="SRC2" s="74"/>
      <c r="SRD2" s="74"/>
      <c r="SRE2" s="74"/>
      <c r="SRF2" s="74"/>
      <c r="SRG2" s="74"/>
      <c r="SRH2" s="74"/>
      <c r="SRI2" s="74"/>
      <c r="SRJ2" s="74"/>
      <c r="SRK2" s="74"/>
      <c r="SRL2" s="74"/>
      <c r="SRM2" s="74"/>
      <c r="SRN2" s="74"/>
      <c r="SRO2" s="74"/>
      <c r="SRP2" s="74"/>
      <c r="SRQ2" s="74"/>
      <c r="SRR2" s="74"/>
      <c r="SRS2" s="74"/>
      <c r="SRT2" s="74"/>
      <c r="SRU2" s="74"/>
      <c r="SRV2" s="74"/>
      <c r="SRW2" s="74"/>
      <c r="SRX2" s="74"/>
      <c r="SRY2" s="74"/>
      <c r="SRZ2" s="74"/>
      <c r="SSA2" s="74"/>
      <c r="SSB2" s="74"/>
      <c r="SSC2" s="74"/>
      <c r="SSD2" s="74"/>
      <c r="SSE2" s="74"/>
      <c r="SSF2" s="74"/>
      <c r="SSG2" s="74"/>
      <c r="SSH2" s="74"/>
      <c r="SSI2" s="74"/>
      <c r="SSJ2" s="74"/>
      <c r="SSK2" s="74"/>
      <c r="SSL2" s="74"/>
      <c r="SSM2" s="74"/>
      <c r="SSN2" s="74"/>
      <c r="SSO2" s="74"/>
      <c r="SSP2" s="74"/>
      <c r="SSQ2" s="74"/>
      <c r="SSR2" s="74"/>
      <c r="SSS2" s="74"/>
      <c r="SST2" s="74"/>
      <c r="SSU2" s="74"/>
      <c r="SSV2" s="74"/>
      <c r="SSW2" s="74"/>
      <c r="SSX2" s="74"/>
      <c r="SSY2" s="74"/>
      <c r="SSZ2" s="74"/>
      <c r="STA2" s="74"/>
      <c r="STB2" s="74"/>
      <c r="STC2" s="74"/>
      <c r="STD2" s="74"/>
      <c r="STE2" s="74"/>
      <c r="STF2" s="74"/>
      <c r="STG2" s="74"/>
      <c r="STH2" s="74"/>
      <c r="STI2" s="74"/>
      <c r="STJ2" s="74"/>
      <c r="STK2" s="74"/>
      <c r="STL2" s="74"/>
      <c r="STM2" s="74"/>
      <c r="STN2" s="74"/>
      <c r="STO2" s="74"/>
      <c r="STP2" s="74"/>
      <c r="STQ2" s="74"/>
      <c r="STR2" s="74"/>
      <c r="STS2" s="74"/>
      <c r="STT2" s="74"/>
      <c r="STU2" s="74"/>
      <c r="STV2" s="74"/>
      <c r="STW2" s="74"/>
      <c r="STX2" s="74"/>
      <c r="STY2" s="74"/>
      <c r="STZ2" s="74"/>
      <c r="SUA2" s="74"/>
      <c r="SUB2" s="74"/>
      <c r="SUC2" s="74"/>
      <c r="SUD2" s="74"/>
      <c r="SUE2" s="74"/>
      <c r="SUF2" s="74"/>
      <c r="SUG2" s="74"/>
      <c r="SUH2" s="74"/>
      <c r="SUI2" s="74"/>
      <c r="SUJ2" s="74"/>
      <c r="SUK2" s="74"/>
      <c r="SUL2" s="74"/>
      <c r="SUM2" s="74"/>
      <c r="SUN2" s="74"/>
      <c r="SUO2" s="74"/>
      <c r="SUP2" s="74"/>
      <c r="SUQ2" s="74"/>
      <c r="SUR2" s="74"/>
      <c r="SUS2" s="74"/>
      <c r="SUT2" s="74"/>
      <c r="SUU2" s="74"/>
      <c r="SUV2" s="74"/>
      <c r="SUW2" s="74"/>
      <c r="SUX2" s="74"/>
      <c r="SUY2" s="74"/>
      <c r="SUZ2" s="74"/>
      <c r="SVA2" s="74"/>
      <c r="SVB2" s="74"/>
      <c r="SVC2" s="74"/>
      <c r="SVD2" s="74"/>
      <c r="SVE2" s="74"/>
      <c r="SVF2" s="74"/>
      <c r="SVG2" s="74"/>
      <c r="SVH2" s="74"/>
      <c r="SVI2" s="74"/>
      <c r="SVJ2" s="74"/>
      <c r="SVK2" s="74"/>
      <c r="SVL2" s="74"/>
      <c r="SVM2" s="74"/>
      <c r="SVN2" s="74"/>
      <c r="SVO2" s="74"/>
      <c r="SVP2" s="74"/>
      <c r="SVQ2" s="74"/>
      <c r="SVR2" s="74"/>
      <c r="SVS2" s="74"/>
      <c r="SVT2" s="74"/>
      <c r="SVU2" s="74"/>
      <c r="SVV2" s="74"/>
      <c r="SVW2" s="74"/>
      <c r="SVX2" s="74"/>
      <c r="SVY2" s="74"/>
      <c r="SVZ2" s="74"/>
      <c r="SWA2" s="74"/>
      <c r="SWB2" s="74"/>
      <c r="SWC2" s="74"/>
      <c r="SWD2" s="74"/>
      <c r="SWE2" s="74"/>
      <c r="SWF2" s="74"/>
      <c r="SWG2" s="74"/>
      <c r="SWH2" s="74"/>
      <c r="SWI2" s="74"/>
      <c r="SWJ2" s="74"/>
      <c r="SWK2" s="74"/>
      <c r="SWL2" s="74"/>
      <c r="SWM2" s="74"/>
      <c r="SWN2" s="74"/>
      <c r="SWO2" s="74"/>
      <c r="SWP2" s="74"/>
      <c r="SWQ2" s="74"/>
      <c r="SWR2" s="74"/>
      <c r="SWS2" s="74"/>
      <c r="SWT2" s="74"/>
      <c r="SWU2" s="74"/>
      <c r="SWV2" s="74"/>
      <c r="SWW2" s="74"/>
      <c r="SWX2" s="74"/>
      <c r="SWY2" s="74"/>
      <c r="SWZ2" s="74"/>
      <c r="SXA2" s="74"/>
      <c r="SXB2" s="74"/>
      <c r="SXC2" s="74"/>
      <c r="SXD2" s="74"/>
      <c r="SXE2" s="74"/>
      <c r="SXF2" s="74"/>
      <c r="SXG2" s="74"/>
      <c r="SXH2" s="74"/>
      <c r="SXI2" s="74"/>
      <c r="SXJ2" s="74"/>
      <c r="SXK2" s="74"/>
      <c r="SXL2" s="74"/>
      <c r="SXM2" s="74"/>
      <c r="SXN2" s="74"/>
      <c r="SXO2" s="74"/>
      <c r="SXP2" s="74"/>
      <c r="SXQ2" s="74"/>
      <c r="SXR2" s="74"/>
      <c r="SXS2" s="74"/>
      <c r="SXT2" s="74"/>
      <c r="SXU2" s="74"/>
      <c r="SXV2" s="74"/>
      <c r="SXW2" s="74"/>
      <c r="SXX2" s="74"/>
      <c r="SXY2" s="74"/>
      <c r="SXZ2" s="74"/>
      <c r="SYA2" s="74"/>
      <c r="SYB2" s="74"/>
      <c r="SYC2" s="74"/>
      <c r="SYD2" s="74"/>
      <c r="SYE2" s="74"/>
      <c r="SYF2" s="74"/>
      <c r="SYG2" s="74"/>
      <c r="SYH2" s="74"/>
      <c r="SYI2" s="74"/>
      <c r="SYJ2" s="74"/>
      <c r="SYK2" s="74"/>
      <c r="SYL2" s="74"/>
      <c r="SYM2" s="74"/>
      <c r="SYN2" s="74"/>
      <c r="SYO2" s="74"/>
      <c r="SYP2" s="74"/>
      <c r="SYQ2" s="74"/>
      <c r="SYR2" s="74"/>
      <c r="SYS2" s="74"/>
      <c r="SYT2" s="74"/>
      <c r="SYU2" s="74"/>
      <c r="SYV2" s="74"/>
      <c r="SYW2" s="74"/>
      <c r="SYX2" s="74"/>
      <c r="SYY2" s="74"/>
      <c r="SYZ2" s="74"/>
      <c r="SZA2" s="74"/>
      <c r="SZB2" s="74"/>
      <c r="SZC2" s="74"/>
      <c r="SZD2" s="74"/>
      <c r="SZE2" s="74"/>
      <c r="SZF2" s="74"/>
      <c r="SZG2" s="74"/>
      <c r="SZH2" s="74"/>
      <c r="SZI2" s="74"/>
      <c r="SZJ2" s="74"/>
      <c r="SZK2" s="74"/>
      <c r="SZL2" s="74"/>
      <c r="SZM2" s="74"/>
      <c r="SZN2" s="74"/>
      <c r="SZO2" s="74"/>
      <c r="SZP2" s="74"/>
      <c r="SZQ2" s="74"/>
      <c r="SZR2" s="74"/>
      <c r="SZS2" s="74"/>
      <c r="SZT2" s="74"/>
      <c r="SZU2" s="74"/>
      <c r="SZV2" s="74"/>
      <c r="SZW2" s="74"/>
      <c r="SZX2" s="74"/>
      <c r="SZY2" s="74"/>
      <c r="SZZ2" s="74"/>
      <c r="TAA2" s="74"/>
      <c r="TAB2" s="74"/>
      <c r="TAC2" s="74"/>
      <c r="TAD2" s="74"/>
      <c r="TAE2" s="74"/>
      <c r="TAF2" s="74"/>
      <c r="TAG2" s="74"/>
      <c r="TAH2" s="74"/>
      <c r="TAI2" s="74"/>
      <c r="TAJ2" s="74"/>
      <c r="TAK2" s="74"/>
      <c r="TAL2" s="74"/>
      <c r="TAM2" s="74"/>
      <c r="TAN2" s="74"/>
      <c r="TAO2" s="74"/>
      <c r="TAP2" s="74"/>
      <c r="TAQ2" s="74"/>
      <c r="TAR2" s="74"/>
      <c r="TAS2" s="74"/>
      <c r="TAT2" s="74"/>
      <c r="TAU2" s="74"/>
      <c r="TAV2" s="74"/>
      <c r="TAW2" s="74"/>
      <c r="TAX2" s="74"/>
      <c r="TAY2" s="74"/>
      <c r="TAZ2" s="74"/>
      <c r="TBA2" s="74"/>
      <c r="TBB2" s="74"/>
      <c r="TBC2" s="74"/>
      <c r="TBD2" s="74"/>
      <c r="TBE2" s="74"/>
      <c r="TBF2" s="74"/>
      <c r="TBG2" s="74"/>
      <c r="TBH2" s="74"/>
      <c r="TBI2" s="74"/>
      <c r="TBJ2" s="74"/>
      <c r="TBK2" s="74"/>
      <c r="TBL2" s="74"/>
      <c r="TBM2" s="74"/>
      <c r="TBN2" s="74"/>
      <c r="TBO2" s="74"/>
      <c r="TBP2" s="74"/>
      <c r="TBQ2" s="74"/>
      <c r="TBR2" s="74"/>
      <c r="TBS2" s="74"/>
      <c r="TBT2" s="74"/>
      <c r="TBU2" s="74"/>
      <c r="TBV2" s="74"/>
      <c r="TBW2" s="74"/>
      <c r="TBX2" s="74"/>
      <c r="TBY2" s="74"/>
      <c r="TBZ2" s="74"/>
      <c r="TCA2" s="74"/>
      <c r="TCB2" s="74"/>
      <c r="TCC2" s="74"/>
      <c r="TCD2" s="74"/>
      <c r="TCE2" s="74"/>
      <c r="TCF2" s="74"/>
      <c r="TCG2" s="74"/>
      <c r="TCH2" s="74"/>
      <c r="TCI2" s="74"/>
      <c r="TCJ2" s="74"/>
      <c r="TCK2" s="74"/>
      <c r="TCL2" s="74"/>
      <c r="TCM2" s="74"/>
      <c r="TCN2" s="74"/>
      <c r="TCO2" s="74"/>
      <c r="TCP2" s="74"/>
      <c r="TCQ2" s="74"/>
      <c r="TCR2" s="74"/>
      <c r="TCS2" s="74"/>
      <c r="TCT2" s="74"/>
      <c r="TCU2" s="74"/>
      <c r="TCV2" s="74"/>
      <c r="TCW2" s="74"/>
      <c r="TCX2" s="74"/>
      <c r="TCY2" s="74"/>
      <c r="TCZ2" s="74"/>
      <c r="TDA2" s="74"/>
      <c r="TDB2" s="74"/>
      <c r="TDC2" s="74"/>
      <c r="TDD2" s="74"/>
      <c r="TDE2" s="74"/>
      <c r="TDF2" s="74"/>
      <c r="TDG2" s="74"/>
      <c r="TDH2" s="74"/>
      <c r="TDI2" s="74"/>
      <c r="TDJ2" s="74"/>
      <c r="TDK2" s="74"/>
      <c r="TDL2" s="74"/>
      <c r="TDM2" s="74"/>
      <c r="TDN2" s="74"/>
      <c r="TDO2" s="74"/>
      <c r="TDP2" s="74"/>
      <c r="TDQ2" s="74"/>
      <c r="TDR2" s="74"/>
      <c r="TDS2" s="74"/>
      <c r="TDT2" s="74"/>
      <c r="TDU2" s="74"/>
      <c r="TDV2" s="74"/>
      <c r="TDW2" s="74"/>
      <c r="TDX2" s="74"/>
      <c r="TDY2" s="74"/>
      <c r="TDZ2" s="74"/>
      <c r="TEA2" s="74"/>
      <c r="TEB2" s="74"/>
      <c r="TEC2" s="74"/>
      <c r="TED2" s="74"/>
      <c r="TEE2" s="74"/>
      <c r="TEF2" s="74"/>
      <c r="TEG2" s="74"/>
      <c r="TEH2" s="74"/>
      <c r="TEI2" s="74"/>
      <c r="TEJ2" s="74"/>
      <c r="TEK2" s="74"/>
      <c r="TEL2" s="74"/>
      <c r="TEM2" s="74"/>
      <c r="TEN2" s="74"/>
      <c r="TEO2" s="74"/>
      <c r="TEP2" s="74"/>
      <c r="TEQ2" s="74"/>
      <c r="TER2" s="74"/>
      <c r="TES2" s="74"/>
      <c r="TET2" s="74"/>
      <c r="TEU2" s="74"/>
      <c r="TEV2" s="74"/>
      <c r="TEW2" s="74"/>
      <c r="TEX2" s="74"/>
      <c r="TEY2" s="74"/>
      <c r="TEZ2" s="74"/>
      <c r="TFA2" s="74"/>
      <c r="TFB2" s="74"/>
      <c r="TFC2" s="74"/>
      <c r="TFD2" s="74"/>
      <c r="TFE2" s="74"/>
      <c r="TFF2" s="74"/>
      <c r="TFG2" s="74"/>
      <c r="TFH2" s="74"/>
      <c r="TFI2" s="74"/>
      <c r="TFJ2" s="74"/>
      <c r="TFK2" s="74"/>
      <c r="TFL2" s="74"/>
      <c r="TFM2" s="74"/>
      <c r="TFN2" s="74"/>
      <c r="TFO2" s="74"/>
      <c r="TFP2" s="74"/>
      <c r="TFQ2" s="74"/>
      <c r="TFR2" s="74"/>
      <c r="TFS2" s="74"/>
      <c r="TFT2" s="74"/>
      <c r="TFU2" s="74"/>
      <c r="TFV2" s="74"/>
      <c r="TFW2" s="74"/>
      <c r="TFX2" s="74"/>
      <c r="TFY2" s="74"/>
      <c r="TFZ2" s="74"/>
      <c r="TGA2" s="74"/>
      <c r="TGB2" s="74"/>
      <c r="TGC2" s="74"/>
      <c r="TGD2" s="74"/>
      <c r="TGE2" s="74"/>
      <c r="TGF2" s="74"/>
      <c r="TGG2" s="74"/>
      <c r="TGH2" s="74"/>
      <c r="TGI2" s="74"/>
      <c r="TGJ2" s="74"/>
      <c r="TGK2" s="74"/>
      <c r="TGL2" s="74"/>
      <c r="TGM2" s="74"/>
      <c r="TGN2" s="74"/>
      <c r="TGO2" s="74"/>
      <c r="TGP2" s="74"/>
      <c r="TGQ2" s="74"/>
      <c r="TGR2" s="74"/>
      <c r="TGS2" s="74"/>
      <c r="TGT2" s="74"/>
      <c r="TGU2" s="74"/>
      <c r="TGV2" s="74"/>
      <c r="TGW2" s="74"/>
      <c r="TGX2" s="74"/>
      <c r="TGY2" s="74"/>
      <c r="TGZ2" s="74"/>
      <c r="THA2" s="74"/>
      <c r="THB2" s="74"/>
      <c r="THC2" s="74"/>
      <c r="THD2" s="74"/>
      <c r="THE2" s="74"/>
      <c r="THF2" s="74"/>
      <c r="THG2" s="74"/>
      <c r="THH2" s="74"/>
      <c r="THI2" s="74"/>
      <c r="THJ2" s="74"/>
      <c r="THK2" s="74"/>
      <c r="THL2" s="74"/>
      <c r="THM2" s="74"/>
      <c r="THN2" s="74"/>
      <c r="THO2" s="74"/>
      <c r="THP2" s="74"/>
      <c r="THQ2" s="74"/>
      <c r="THR2" s="74"/>
      <c r="THS2" s="74"/>
      <c r="THT2" s="74"/>
      <c r="THU2" s="74"/>
      <c r="THV2" s="74"/>
      <c r="THW2" s="74"/>
      <c r="THX2" s="74"/>
      <c r="THY2" s="74"/>
      <c r="THZ2" s="74"/>
      <c r="TIA2" s="74"/>
      <c r="TIB2" s="74"/>
      <c r="TIC2" s="74"/>
      <c r="TID2" s="74"/>
      <c r="TIE2" s="74"/>
      <c r="TIF2" s="74"/>
      <c r="TIG2" s="74"/>
      <c r="TIH2" s="74"/>
      <c r="TII2" s="74"/>
      <c r="TIJ2" s="74"/>
      <c r="TIK2" s="74"/>
      <c r="TIL2" s="74"/>
      <c r="TIM2" s="74"/>
      <c r="TIN2" s="74"/>
      <c r="TIO2" s="74"/>
      <c r="TIP2" s="74"/>
      <c r="TIQ2" s="74"/>
      <c r="TIR2" s="74"/>
      <c r="TIS2" s="74"/>
      <c r="TIT2" s="74"/>
      <c r="TIU2" s="74"/>
      <c r="TIV2" s="74"/>
      <c r="TIW2" s="74"/>
      <c r="TIX2" s="74"/>
      <c r="TIY2" s="74"/>
      <c r="TIZ2" s="74"/>
      <c r="TJA2" s="74"/>
      <c r="TJB2" s="74"/>
      <c r="TJC2" s="74"/>
      <c r="TJD2" s="74"/>
      <c r="TJE2" s="74"/>
      <c r="TJF2" s="74"/>
      <c r="TJG2" s="74"/>
      <c r="TJH2" s="74"/>
      <c r="TJI2" s="74"/>
      <c r="TJJ2" s="74"/>
      <c r="TJK2" s="74"/>
      <c r="TJL2" s="74"/>
      <c r="TJM2" s="74"/>
      <c r="TJN2" s="74"/>
      <c r="TJO2" s="74"/>
      <c r="TJP2" s="74"/>
      <c r="TJQ2" s="74"/>
      <c r="TJR2" s="74"/>
      <c r="TJS2" s="74"/>
      <c r="TJT2" s="74"/>
      <c r="TJU2" s="74"/>
      <c r="TJV2" s="74"/>
      <c r="TJW2" s="74"/>
      <c r="TJX2" s="74"/>
      <c r="TJY2" s="74"/>
      <c r="TJZ2" s="74"/>
      <c r="TKA2" s="74"/>
      <c r="TKB2" s="74"/>
      <c r="TKC2" s="74"/>
      <c r="TKD2" s="74"/>
      <c r="TKE2" s="74"/>
      <c r="TKF2" s="74"/>
      <c r="TKG2" s="74"/>
      <c r="TKH2" s="74"/>
      <c r="TKI2" s="74"/>
      <c r="TKJ2" s="74"/>
      <c r="TKK2" s="74"/>
      <c r="TKL2" s="74"/>
      <c r="TKM2" s="74"/>
      <c r="TKN2" s="74"/>
      <c r="TKO2" s="74"/>
      <c r="TKP2" s="74"/>
      <c r="TKQ2" s="74"/>
      <c r="TKR2" s="74"/>
      <c r="TKS2" s="74"/>
      <c r="TKT2" s="74"/>
      <c r="TKU2" s="74"/>
      <c r="TKV2" s="74"/>
      <c r="TKW2" s="74"/>
      <c r="TKX2" s="74"/>
      <c r="TKY2" s="74"/>
      <c r="TKZ2" s="74"/>
      <c r="TLA2" s="74"/>
      <c r="TLB2" s="74"/>
      <c r="TLC2" s="74"/>
      <c r="TLD2" s="74"/>
      <c r="TLE2" s="74"/>
      <c r="TLF2" s="74"/>
      <c r="TLG2" s="74"/>
      <c r="TLH2" s="74"/>
      <c r="TLI2" s="74"/>
      <c r="TLJ2" s="74"/>
      <c r="TLK2" s="74"/>
      <c r="TLL2" s="74"/>
      <c r="TLM2" s="74"/>
      <c r="TLN2" s="74"/>
      <c r="TLO2" s="74"/>
      <c r="TLP2" s="74"/>
      <c r="TLQ2" s="74"/>
      <c r="TLR2" s="74"/>
      <c r="TLS2" s="74"/>
      <c r="TLT2" s="74"/>
      <c r="TLU2" s="74"/>
      <c r="TLV2" s="74"/>
      <c r="TLW2" s="74"/>
      <c r="TLX2" s="74"/>
      <c r="TLY2" s="74"/>
      <c r="TLZ2" s="74"/>
      <c r="TMA2" s="74"/>
      <c r="TMB2" s="74"/>
      <c r="TMC2" s="74"/>
      <c r="TMD2" s="74"/>
      <c r="TME2" s="74"/>
      <c r="TMF2" s="74"/>
      <c r="TMG2" s="74"/>
      <c r="TMH2" s="74"/>
      <c r="TMI2" s="74"/>
      <c r="TMJ2" s="74"/>
      <c r="TMK2" s="74"/>
      <c r="TML2" s="74"/>
      <c r="TMM2" s="74"/>
      <c r="TMN2" s="74"/>
      <c r="TMO2" s="74"/>
      <c r="TMP2" s="74"/>
      <c r="TMQ2" s="74"/>
      <c r="TMR2" s="74"/>
      <c r="TMS2" s="74"/>
      <c r="TMT2" s="74"/>
      <c r="TMU2" s="74"/>
      <c r="TMV2" s="74"/>
      <c r="TMW2" s="74"/>
      <c r="TMX2" s="74"/>
      <c r="TMY2" s="74"/>
      <c r="TMZ2" s="74"/>
      <c r="TNA2" s="74"/>
      <c r="TNB2" s="74"/>
      <c r="TNC2" s="74"/>
      <c r="TND2" s="74"/>
      <c r="TNE2" s="74"/>
      <c r="TNF2" s="74"/>
      <c r="TNG2" s="74"/>
      <c r="TNH2" s="74"/>
      <c r="TNI2" s="74"/>
      <c r="TNJ2" s="74"/>
      <c r="TNK2" s="74"/>
      <c r="TNL2" s="74"/>
      <c r="TNM2" s="74"/>
      <c r="TNN2" s="74"/>
      <c r="TNO2" s="74"/>
      <c r="TNP2" s="74"/>
      <c r="TNQ2" s="74"/>
      <c r="TNR2" s="74"/>
      <c r="TNS2" s="74"/>
      <c r="TNT2" s="74"/>
      <c r="TNU2" s="74"/>
      <c r="TNV2" s="74"/>
      <c r="TNW2" s="74"/>
      <c r="TNX2" s="74"/>
      <c r="TNY2" s="74"/>
      <c r="TNZ2" s="74"/>
      <c r="TOA2" s="74"/>
      <c r="TOB2" s="74"/>
      <c r="TOC2" s="74"/>
      <c r="TOD2" s="74"/>
      <c r="TOE2" s="74"/>
      <c r="TOF2" s="74"/>
      <c r="TOG2" s="74"/>
      <c r="TOH2" s="74"/>
      <c r="TOI2" s="74"/>
      <c r="TOJ2" s="74"/>
      <c r="TOK2" s="74"/>
      <c r="TOL2" s="74"/>
      <c r="TOM2" s="74"/>
      <c r="TON2" s="74"/>
      <c r="TOO2" s="74"/>
      <c r="TOP2" s="74"/>
      <c r="TOQ2" s="74"/>
      <c r="TOR2" s="74"/>
      <c r="TOS2" s="74"/>
      <c r="TOT2" s="74"/>
      <c r="TOU2" s="74"/>
      <c r="TOV2" s="74"/>
      <c r="TOW2" s="74"/>
      <c r="TOX2" s="74"/>
      <c r="TOY2" s="74"/>
      <c r="TOZ2" s="74"/>
      <c r="TPA2" s="74"/>
      <c r="TPB2" s="74"/>
      <c r="TPC2" s="74"/>
      <c r="TPD2" s="74"/>
      <c r="TPE2" s="74"/>
      <c r="TPF2" s="74"/>
      <c r="TPG2" s="74"/>
      <c r="TPH2" s="74"/>
      <c r="TPI2" s="74"/>
      <c r="TPJ2" s="74"/>
      <c r="TPK2" s="74"/>
      <c r="TPL2" s="74"/>
      <c r="TPM2" s="74"/>
      <c r="TPN2" s="74"/>
      <c r="TPO2" s="74"/>
      <c r="TPP2" s="74"/>
      <c r="TPQ2" s="74"/>
      <c r="TPR2" s="74"/>
      <c r="TPS2" s="74"/>
      <c r="TPT2" s="74"/>
      <c r="TPU2" s="74"/>
      <c r="TPV2" s="74"/>
      <c r="TPW2" s="74"/>
      <c r="TPX2" s="74"/>
      <c r="TPY2" s="74"/>
      <c r="TPZ2" s="74"/>
      <c r="TQA2" s="74"/>
      <c r="TQB2" s="74"/>
      <c r="TQC2" s="74"/>
      <c r="TQD2" s="74"/>
      <c r="TQE2" s="74"/>
      <c r="TQF2" s="74"/>
      <c r="TQG2" s="74"/>
      <c r="TQH2" s="74"/>
      <c r="TQI2" s="74"/>
      <c r="TQJ2" s="74"/>
      <c r="TQK2" s="74"/>
      <c r="TQL2" s="74"/>
      <c r="TQM2" s="74"/>
      <c r="TQN2" s="74"/>
      <c r="TQO2" s="74"/>
      <c r="TQP2" s="74"/>
      <c r="TQQ2" s="74"/>
      <c r="TQR2" s="74"/>
      <c r="TQS2" s="74"/>
      <c r="TQT2" s="74"/>
      <c r="TQU2" s="74"/>
      <c r="TQV2" s="74"/>
      <c r="TQW2" s="74"/>
      <c r="TQX2" s="74"/>
      <c r="TQY2" s="74"/>
      <c r="TQZ2" s="74"/>
      <c r="TRA2" s="74"/>
      <c r="TRB2" s="74"/>
      <c r="TRC2" s="74"/>
      <c r="TRD2" s="74"/>
      <c r="TRE2" s="74"/>
      <c r="TRF2" s="74"/>
      <c r="TRG2" s="74"/>
      <c r="TRH2" s="74"/>
      <c r="TRI2" s="74"/>
      <c r="TRJ2" s="74"/>
      <c r="TRK2" s="74"/>
      <c r="TRL2" s="74"/>
      <c r="TRM2" s="74"/>
      <c r="TRN2" s="74"/>
      <c r="TRO2" s="74"/>
      <c r="TRP2" s="74"/>
      <c r="TRQ2" s="74"/>
      <c r="TRR2" s="74"/>
      <c r="TRS2" s="74"/>
      <c r="TRT2" s="74"/>
      <c r="TRU2" s="74"/>
      <c r="TRV2" s="74"/>
      <c r="TRW2" s="74"/>
      <c r="TRX2" s="74"/>
      <c r="TRY2" s="74"/>
      <c r="TRZ2" s="74"/>
      <c r="TSA2" s="74"/>
      <c r="TSB2" s="74"/>
      <c r="TSC2" s="74"/>
      <c r="TSD2" s="74"/>
      <c r="TSE2" s="74"/>
      <c r="TSF2" s="74"/>
      <c r="TSG2" s="74"/>
      <c r="TSH2" s="74"/>
      <c r="TSI2" s="74"/>
      <c r="TSJ2" s="74"/>
      <c r="TSK2" s="74"/>
      <c r="TSL2" s="74"/>
      <c r="TSM2" s="74"/>
      <c r="TSN2" s="74"/>
      <c r="TSO2" s="74"/>
      <c r="TSP2" s="74"/>
      <c r="TSQ2" s="74"/>
      <c r="TSR2" s="74"/>
      <c r="TSS2" s="74"/>
      <c r="TST2" s="74"/>
      <c r="TSU2" s="74"/>
      <c r="TSV2" s="74"/>
      <c r="TSW2" s="74"/>
      <c r="TSX2" s="74"/>
      <c r="TSY2" s="74"/>
      <c r="TSZ2" s="74"/>
      <c r="TTA2" s="74"/>
      <c r="TTB2" s="74"/>
      <c r="TTC2" s="74"/>
      <c r="TTD2" s="74"/>
      <c r="TTE2" s="74"/>
      <c r="TTF2" s="74"/>
      <c r="TTG2" s="74"/>
      <c r="TTH2" s="74"/>
      <c r="TTI2" s="74"/>
      <c r="TTJ2" s="74"/>
      <c r="TTK2" s="74"/>
      <c r="TTL2" s="74"/>
      <c r="TTM2" s="74"/>
      <c r="TTN2" s="74"/>
      <c r="TTO2" s="74"/>
      <c r="TTP2" s="74"/>
      <c r="TTQ2" s="74"/>
      <c r="TTR2" s="74"/>
      <c r="TTS2" s="74"/>
      <c r="TTT2" s="74"/>
      <c r="TTU2" s="74"/>
      <c r="TTV2" s="74"/>
      <c r="TTW2" s="74"/>
      <c r="TTX2" s="74"/>
      <c r="TTY2" s="74"/>
      <c r="TTZ2" s="74"/>
      <c r="TUA2" s="74"/>
      <c r="TUB2" s="74"/>
      <c r="TUC2" s="74"/>
      <c r="TUD2" s="74"/>
      <c r="TUE2" s="74"/>
      <c r="TUF2" s="74"/>
      <c r="TUG2" s="74"/>
      <c r="TUH2" s="74"/>
      <c r="TUI2" s="74"/>
      <c r="TUJ2" s="74"/>
      <c r="TUK2" s="74"/>
      <c r="TUL2" s="74"/>
      <c r="TUM2" s="74"/>
      <c r="TUN2" s="74"/>
      <c r="TUO2" s="74"/>
      <c r="TUP2" s="74"/>
      <c r="TUQ2" s="74"/>
      <c r="TUR2" s="74"/>
      <c r="TUS2" s="74"/>
      <c r="TUT2" s="74"/>
      <c r="TUU2" s="74"/>
      <c r="TUV2" s="74"/>
      <c r="TUW2" s="74"/>
      <c r="TUX2" s="74"/>
      <c r="TUY2" s="74"/>
      <c r="TUZ2" s="74"/>
      <c r="TVA2" s="74"/>
      <c r="TVB2" s="74"/>
      <c r="TVC2" s="74"/>
      <c r="TVD2" s="74"/>
      <c r="TVE2" s="74"/>
      <c r="TVF2" s="74"/>
      <c r="TVG2" s="74"/>
      <c r="TVH2" s="74"/>
      <c r="TVI2" s="74"/>
      <c r="TVJ2" s="74"/>
      <c r="TVK2" s="74"/>
      <c r="TVL2" s="74"/>
      <c r="TVM2" s="74"/>
      <c r="TVN2" s="74"/>
      <c r="TVO2" s="74"/>
      <c r="TVP2" s="74"/>
      <c r="TVQ2" s="74"/>
      <c r="TVR2" s="74"/>
      <c r="TVS2" s="74"/>
      <c r="TVT2" s="74"/>
      <c r="TVU2" s="74"/>
      <c r="TVV2" s="74"/>
      <c r="TVW2" s="74"/>
      <c r="TVX2" s="74"/>
      <c r="TVY2" s="74"/>
      <c r="TVZ2" s="74"/>
      <c r="TWA2" s="74"/>
      <c r="TWB2" s="74"/>
      <c r="TWC2" s="74"/>
      <c r="TWD2" s="74"/>
      <c r="TWE2" s="74"/>
      <c r="TWF2" s="74"/>
      <c r="TWG2" s="74"/>
      <c r="TWH2" s="74"/>
      <c r="TWI2" s="74"/>
      <c r="TWJ2" s="74"/>
      <c r="TWK2" s="74"/>
      <c r="TWL2" s="74"/>
      <c r="TWM2" s="74"/>
      <c r="TWN2" s="74"/>
      <c r="TWO2" s="74"/>
      <c r="TWP2" s="74"/>
      <c r="TWQ2" s="74"/>
      <c r="TWR2" s="74"/>
      <c r="TWS2" s="74"/>
      <c r="TWT2" s="74"/>
      <c r="TWU2" s="74"/>
      <c r="TWV2" s="74"/>
      <c r="TWW2" s="74"/>
      <c r="TWX2" s="74"/>
      <c r="TWY2" s="74"/>
      <c r="TWZ2" s="74"/>
      <c r="TXA2" s="74"/>
      <c r="TXB2" s="74"/>
      <c r="TXC2" s="74"/>
      <c r="TXD2" s="74"/>
      <c r="TXE2" s="74"/>
      <c r="TXF2" s="74"/>
      <c r="TXG2" s="74"/>
      <c r="TXH2" s="74"/>
      <c r="TXI2" s="74"/>
      <c r="TXJ2" s="74"/>
      <c r="TXK2" s="74"/>
      <c r="TXL2" s="74"/>
      <c r="TXM2" s="74"/>
      <c r="TXN2" s="74"/>
      <c r="TXO2" s="74"/>
      <c r="TXP2" s="74"/>
      <c r="TXQ2" s="74"/>
      <c r="TXR2" s="74"/>
      <c r="TXS2" s="74"/>
      <c r="TXT2" s="74"/>
      <c r="TXU2" s="74"/>
      <c r="TXV2" s="74"/>
      <c r="TXW2" s="74"/>
      <c r="TXX2" s="74"/>
      <c r="TXY2" s="74"/>
      <c r="TXZ2" s="74"/>
      <c r="TYA2" s="74"/>
      <c r="TYB2" s="74"/>
      <c r="TYC2" s="74"/>
      <c r="TYD2" s="74"/>
      <c r="TYE2" s="74"/>
      <c r="TYF2" s="74"/>
      <c r="TYG2" s="74"/>
      <c r="TYH2" s="74"/>
      <c r="TYI2" s="74"/>
      <c r="TYJ2" s="74"/>
      <c r="TYK2" s="74"/>
      <c r="TYL2" s="74"/>
      <c r="TYM2" s="74"/>
      <c r="TYN2" s="74"/>
      <c r="TYO2" s="74"/>
      <c r="TYP2" s="74"/>
      <c r="TYQ2" s="74"/>
      <c r="TYR2" s="74"/>
      <c r="TYS2" s="74"/>
      <c r="TYT2" s="74"/>
      <c r="TYU2" s="74"/>
      <c r="TYV2" s="74"/>
      <c r="TYW2" s="74"/>
      <c r="TYX2" s="74"/>
      <c r="TYY2" s="74"/>
      <c r="TYZ2" s="74"/>
      <c r="TZA2" s="74"/>
      <c r="TZB2" s="74"/>
      <c r="TZC2" s="74"/>
      <c r="TZD2" s="74"/>
      <c r="TZE2" s="74"/>
      <c r="TZF2" s="74"/>
      <c r="TZG2" s="74"/>
      <c r="TZH2" s="74"/>
      <c r="TZI2" s="74"/>
      <c r="TZJ2" s="74"/>
      <c r="TZK2" s="74"/>
      <c r="TZL2" s="74"/>
      <c r="TZM2" s="74"/>
      <c r="TZN2" s="74"/>
      <c r="TZO2" s="74"/>
      <c r="TZP2" s="74"/>
      <c r="TZQ2" s="74"/>
      <c r="TZR2" s="74"/>
      <c r="TZS2" s="74"/>
      <c r="TZT2" s="74"/>
      <c r="TZU2" s="74"/>
      <c r="TZV2" s="74"/>
      <c r="TZW2" s="74"/>
      <c r="TZX2" s="74"/>
      <c r="TZY2" s="74"/>
      <c r="TZZ2" s="74"/>
      <c r="UAA2" s="74"/>
      <c r="UAB2" s="74"/>
      <c r="UAC2" s="74"/>
      <c r="UAD2" s="74"/>
      <c r="UAE2" s="74"/>
      <c r="UAF2" s="74"/>
      <c r="UAG2" s="74"/>
      <c r="UAH2" s="74"/>
      <c r="UAI2" s="74"/>
      <c r="UAJ2" s="74"/>
      <c r="UAK2" s="74"/>
      <c r="UAL2" s="74"/>
      <c r="UAM2" s="74"/>
      <c r="UAN2" s="74"/>
      <c r="UAO2" s="74"/>
      <c r="UAP2" s="74"/>
      <c r="UAQ2" s="74"/>
      <c r="UAR2" s="74"/>
      <c r="UAS2" s="74"/>
      <c r="UAT2" s="74"/>
      <c r="UAU2" s="74"/>
      <c r="UAV2" s="74"/>
      <c r="UAW2" s="74"/>
      <c r="UAX2" s="74"/>
      <c r="UAY2" s="74"/>
      <c r="UAZ2" s="74"/>
      <c r="UBA2" s="74"/>
      <c r="UBB2" s="74"/>
      <c r="UBC2" s="74"/>
      <c r="UBD2" s="74"/>
      <c r="UBE2" s="74"/>
      <c r="UBF2" s="74"/>
      <c r="UBG2" s="74"/>
      <c r="UBH2" s="74"/>
      <c r="UBI2" s="74"/>
      <c r="UBJ2" s="74"/>
      <c r="UBK2" s="74"/>
      <c r="UBL2" s="74"/>
      <c r="UBM2" s="74"/>
      <c r="UBN2" s="74"/>
      <c r="UBO2" s="74"/>
      <c r="UBP2" s="74"/>
      <c r="UBQ2" s="74"/>
      <c r="UBR2" s="74"/>
      <c r="UBS2" s="74"/>
      <c r="UBT2" s="74"/>
      <c r="UBU2" s="74"/>
      <c r="UBV2" s="74"/>
      <c r="UBW2" s="74"/>
      <c r="UBX2" s="74"/>
      <c r="UBY2" s="74"/>
      <c r="UBZ2" s="74"/>
      <c r="UCA2" s="74"/>
      <c r="UCB2" s="74"/>
      <c r="UCC2" s="74"/>
      <c r="UCD2" s="74"/>
      <c r="UCE2" s="74"/>
      <c r="UCF2" s="74"/>
      <c r="UCG2" s="74"/>
      <c r="UCH2" s="74"/>
      <c r="UCI2" s="74"/>
      <c r="UCJ2" s="74"/>
      <c r="UCK2" s="74"/>
      <c r="UCL2" s="74"/>
      <c r="UCM2" s="74"/>
      <c r="UCN2" s="74"/>
      <c r="UCO2" s="74"/>
      <c r="UCP2" s="74"/>
      <c r="UCQ2" s="74"/>
      <c r="UCR2" s="74"/>
      <c r="UCS2" s="74"/>
      <c r="UCT2" s="74"/>
      <c r="UCU2" s="74"/>
      <c r="UCV2" s="74"/>
      <c r="UCW2" s="74"/>
      <c r="UCX2" s="74"/>
      <c r="UCY2" s="74"/>
      <c r="UCZ2" s="74"/>
      <c r="UDA2" s="74"/>
      <c r="UDB2" s="74"/>
      <c r="UDC2" s="74"/>
      <c r="UDD2" s="74"/>
      <c r="UDE2" s="74"/>
      <c r="UDF2" s="74"/>
      <c r="UDG2" s="74"/>
      <c r="UDH2" s="74"/>
      <c r="UDI2" s="74"/>
      <c r="UDJ2" s="74"/>
      <c r="UDK2" s="74"/>
      <c r="UDL2" s="74"/>
      <c r="UDM2" s="74"/>
      <c r="UDN2" s="74"/>
      <c r="UDO2" s="74"/>
      <c r="UDP2" s="74"/>
      <c r="UDQ2" s="74"/>
      <c r="UDR2" s="74"/>
      <c r="UDS2" s="74"/>
      <c r="UDT2" s="74"/>
      <c r="UDU2" s="74"/>
      <c r="UDV2" s="74"/>
      <c r="UDW2" s="74"/>
      <c r="UDX2" s="74"/>
      <c r="UDY2" s="74"/>
      <c r="UDZ2" s="74"/>
      <c r="UEA2" s="74"/>
      <c r="UEB2" s="74"/>
      <c r="UEC2" s="74"/>
      <c r="UED2" s="74"/>
      <c r="UEE2" s="74"/>
      <c r="UEF2" s="74"/>
      <c r="UEG2" s="74"/>
      <c r="UEH2" s="74"/>
      <c r="UEI2" s="74"/>
      <c r="UEJ2" s="74"/>
      <c r="UEK2" s="74"/>
      <c r="UEL2" s="74"/>
      <c r="UEM2" s="74"/>
      <c r="UEN2" s="74"/>
      <c r="UEO2" s="74"/>
      <c r="UEP2" s="74"/>
      <c r="UEQ2" s="74"/>
      <c r="UER2" s="74"/>
      <c r="UES2" s="74"/>
      <c r="UET2" s="74"/>
      <c r="UEU2" s="74"/>
      <c r="UEV2" s="74"/>
      <c r="UEW2" s="74"/>
      <c r="UEX2" s="74"/>
      <c r="UEY2" s="74"/>
      <c r="UEZ2" s="74"/>
      <c r="UFA2" s="74"/>
      <c r="UFB2" s="74"/>
      <c r="UFC2" s="74"/>
      <c r="UFD2" s="74"/>
      <c r="UFE2" s="74"/>
      <c r="UFF2" s="74"/>
      <c r="UFG2" s="74"/>
      <c r="UFH2" s="74"/>
      <c r="UFI2" s="74"/>
      <c r="UFJ2" s="74"/>
      <c r="UFK2" s="74"/>
      <c r="UFL2" s="74"/>
      <c r="UFM2" s="74"/>
      <c r="UFN2" s="74"/>
      <c r="UFO2" s="74"/>
      <c r="UFP2" s="74"/>
      <c r="UFQ2" s="74"/>
      <c r="UFR2" s="74"/>
      <c r="UFS2" s="74"/>
      <c r="UFT2" s="74"/>
      <c r="UFU2" s="74"/>
      <c r="UFV2" s="74"/>
      <c r="UFW2" s="74"/>
      <c r="UFX2" s="74"/>
      <c r="UFY2" s="74"/>
      <c r="UFZ2" s="74"/>
      <c r="UGA2" s="74"/>
      <c r="UGB2" s="74"/>
      <c r="UGC2" s="74"/>
      <c r="UGD2" s="74"/>
      <c r="UGE2" s="74"/>
      <c r="UGF2" s="74"/>
      <c r="UGG2" s="74"/>
      <c r="UGH2" s="74"/>
      <c r="UGI2" s="74"/>
      <c r="UGJ2" s="74"/>
      <c r="UGK2" s="74"/>
      <c r="UGL2" s="74"/>
      <c r="UGM2" s="74"/>
      <c r="UGN2" s="74"/>
      <c r="UGO2" s="74"/>
      <c r="UGP2" s="74"/>
      <c r="UGQ2" s="74"/>
      <c r="UGR2" s="74"/>
      <c r="UGS2" s="74"/>
      <c r="UGT2" s="74"/>
      <c r="UGU2" s="74"/>
      <c r="UGV2" s="74"/>
      <c r="UGW2" s="74"/>
      <c r="UGX2" s="74"/>
      <c r="UGY2" s="74"/>
      <c r="UGZ2" s="74"/>
      <c r="UHA2" s="74"/>
      <c r="UHB2" s="74"/>
      <c r="UHC2" s="74"/>
      <c r="UHD2" s="74"/>
      <c r="UHE2" s="74"/>
      <c r="UHF2" s="74"/>
      <c r="UHG2" s="74"/>
      <c r="UHH2" s="74"/>
      <c r="UHI2" s="74"/>
      <c r="UHJ2" s="74"/>
      <c r="UHK2" s="74"/>
      <c r="UHL2" s="74"/>
      <c r="UHM2" s="74"/>
      <c r="UHN2" s="74"/>
      <c r="UHO2" s="74"/>
      <c r="UHP2" s="74"/>
      <c r="UHQ2" s="74"/>
      <c r="UHR2" s="74"/>
      <c r="UHS2" s="74"/>
      <c r="UHT2" s="74"/>
      <c r="UHU2" s="74"/>
      <c r="UHV2" s="74"/>
      <c r="UHW2" s="74"/>
      <c r="UHX2" s="74"/>
      <c r="UHY2" s="74"/>
      <c r="UHZ2" s="74"/>
      <c r="UIA2" s="74"/>
      <c r="UIB2" s="74"/>
      <c r="UIC2" s="74"/>
      <c r="UID2" s="74"/>
      <c r="UIE2" s="74"/>
      <c r="UIF2" s="74"/>
      <c r="UIG2" s="74"/>
      <c r="UIH2" s="74"/>
      <c r="UII2" s="74"/>
      <c r="UIJ2" s="74"/>
      <c r="UIK2" s="74"/>
      <c r="UIL2" s="74"/>
      <c r="UIM2" s="74"/>
      <c r="UIN2" s="74"/>
      <c r="UIO2" s="74"/>
      <c r="UIP2" s="74"/>
      <c r="UIQ2" s="74"/>
      <c r="UIR2" s="74"/>
      <c r="UIS2" s="74"/>
      <c r="UIT2" s="74"/>
      <c r="UIU2" s="74"/>
      <c r="UIV2" s="74"/>
      <c r="UIW2" s="74"/>
      <c r="UIX2" s="74"/>
      <c r="UIY2" s="74"/>
      <c r="UIZ2" s="74"/>
      <c r="UJA2" s="74"/>
      <c r="UJB2" s="74"/>
      <c r="UJC2" s="74"/>
      <c r="UJD2" s="74"/>
      <c r="UJE2" s="74"/>
      <c r="UJF2" s="74"/>
      <c r="UJG2" s="74"/>
      <c r="UJH2" s="74"/>
      <c r="UJI2" s="74"/>
      <c r="UJJ2" s="74"/>
      <c r="UJK2" s="74"/>
      <c r="UJL2" s="74"/>
      <c r="UJM2" s="74"/>
      <c r="UJN2" s="74"/>
      <c r="UJO2" s="74"/>
      <c r="UJP2" s="74"/>
      <c r="UJQ2" s="74"/>
      <c r="UJR2" s="74"/>
      <c r="UJS2" s="74"/>
      <c r="UJT2" s="74"/>
      <c r="UJU2" s="74"/>
      <c r="UJV2" s="74"/>
      <c r="UJW2" s="74"/>
      <c r="UJX2" s="74"/>
      <c r="UJY2" s="74"/>
      <c r="UJZ2" s="74"/>
      <c r="UKA2" s="74"/>
      <c r="UKB2" s="74"/>
      <c r="UKC2" s="74"/>
      <c r="UKD2" s="74"/>
      <c r="UKE2" s="74"/>
      <c r="UKF2" s="74"/>
      <c r="UKG2" s="74"/>
      <c r="UKH2" s="74"/>
      <c r="UKI2" s="74"/>
      <c r="UKJ2" s="74"/>
      <c r="UKK2" s="74"/>
      <c r="UKL2" s="74"/>
      <c r="UKM2" s="74"/>
      <c r="UKN2" s="74"/>
      <c r="UKO2" s="74"/>
      <c r="UKP2" s="74"/>
      <c r="UKQ2" s="74"/>
      <c r="UKR2" s="74"/>
      <c r="UKS2" s="74"/>
      <c r="UKT2" s="74"/>
      <c r="UKU2" s="74"/>
      <c r="UKV2" s="74"/>
      <c r="UKW2" s="74"/>
      <c r="UKX2" s="74"/>
      <c r="UKY2" s="74"/>
      <c r="UKZ2" s="74"/>
      <c r="ULA2" s="74"/>
      <c r="ULB2" s="74"/>
      <c r="ULC2" s="74"/>
      <c r="ULD2" s="74"/>
      <c r="ULE2" s="74"/>
      <c r="ULF2" s="74"/>
      <c r="ULG2" s="74"/>
      <c r="ULH2" s="74"/>
      <c r="ULI2" s="74"/>
      <c r="ULJ2" s="74"/>
      <c r="ULK2" s="74"/>
      <c r="ULL2" s="74"/>
      <c r="ULM2" s="74"/>
      <c r="ULN2" s="74"/>
      <c r="ULO2" s="74"/>
      <c r="ULP2" s="74"/>
      <c r="ULQ2" s="74"/>
      <c r="ULR2" s="74"/>
      <c r="ULS2" s="74"/>
      <c r="ULT2" s="74"/>
      <c r="ULU2" s="74"/>
      <c r="ULV2" s="74"/>
      <c r="ULW2" s="74"/>
      <c r="ULX2" s="74"/>
      <c r="ULY2" s="74"/>
      <c r="ULZ2" s="74"/>
      <c r="UMA2" s="74"/>
      <c r="UMB2" s="74"/>
      <c r="UMC2" s="74"/>
      <c r="UMD2" s="74"/>
      <c r="UME2" s="74"/>
      <c r="UMF2" s="74"/>
      <c r="UMG2" s="74"/>
      <c r="UMH2" s="74"/>
      <c r="UMI2" s="74"/>
      <c r="UMJ2" s="74"/>
      <c r="UMK2" s="74"/>
      <c r="UML2" s="74"/>
      <c r="UMM2" s="74"/>
      <c r="UMN2" s="74"/>
      <c r="UMO2" s="74"/>
      <c r="UMP2" s="74"/>
      <c r="UMQ2" s="74"/>
      <c r="UMR2" s="74"/>
      <c r="UMS2" s="74"/>
      <c r="UMT2" s="74"/>
      <c r="UMU2" s="74"/>
      <c r="UMV2" s="74"/>
      <c r="UMW2" s="74"/>
      <c r="UMX2" s="74"/>
      <c r="UMY2" s="74"/>
      <c r="UMZ2" s="74"/>
      <c r="UNA2" s="74"/>
      <c r="UNB2" s="74"/>
      <c r="UNC2" s="74"/>
      <c r="UND2" s="74"/>
      <c r="UNE2" s="74"/>
      <c r="UNF2" s="74"/>
      <c r="UNG2" s="74"/>
      <c r="UNH2" s="74"/>
      <c r="UNI2" s="74"/>
      <c r="UNJ2" s="74"/>
      <c r="UNK2" s="74"/>
      <c r="UNL2" s="74"/>
      <c r="UNM2" s="74"/>
      <c r="UNN2" s="74"/>
      <c r="UNO2" s="74"/>
      <c r="UNP2" s="74"/>
      <c r="UNQ2" s="74"/>
      <c r="UNR2" s="74"/>
      <c r="UNS2" s="74"/>
      <c r="UNT2" s="74"/>
      <c r="UNU2" s="74"/>
      <c r="UNV2" s="74"/>
      <c r="UNW2" s="74"/>
      <c r="UNX2" s="74"/>
      <c r="UNY2" s="74"/>
      <c r="UNZ2" s="74"/>
      <c r="UOA2" s="74"/>
      <c r="UOB2" s="74"/>
      <c r="UOC2" s="74"/>
      <c r="UOD2" s="74"/>
      <c r="UOE2" s="74"/>
      <c r="UOF2" s="74"/>
      <c r="UOG2" s="74"/>
      <c r="UOH2" s="74"/>
      <c r="UOI2" s="74"/>
      <c r="UOJ2" s="74"/>
      <c r="UOK2" s="74"/>
      <c r="UOL2" s="74"/>
      <c r="UOM2" s="74"/>
      <c r="UON2" s="74"/>
      <c r="UOO2" s="74"/>
      <c r="UOP2" s="74"/>
      <c r="UOQ2" s="74"/>
      <c r="UOR2" s="74"/>
      <c r="UOS2" s="74"/>
      <c r="UOT2" s="74"/>
      <c r="UOU2" s="74"/>
      <c r="UOV2" s="74"/>
      <c r="UOW2" s="74"/>
      <c r="UOX2" s="74"/>
      <c r="UOY2" s="74"/>
      <c r="UOZ2" s="74"/>
      <c r="UPA2" s="74"/>
      <c r="UPB2" s="74"/>
      <c r="UPC2" s="74"/>
      <c r="UPD2" s="74"/>
      <c r="UPE2" s="74"/>
      <c r="UPF2" s="74"/>
      <c r="UPG2" s="74"/>
      <c r="UPH2" s="74"/>
      <c r="UPI2" s="74"/>
      <c r="UPJ2" s="74"/>
      <c r="UPK2" s="74"/>
      <c r="UPL2" s="74"/>
      <c r="UPM2" s="74"/>
      <c r="UPN2" s="74"/>
      <c r="UPO2" s="74"/>
      <c r="UPP2" s="74"/>
      <c r="UPQ2" s="74"/>
      <c r="UPR2" s="74"/>
      <c r="UPS2" s="74"/>
      <c r="UPT2" s="74"/>
      <c r="UPU2" s="74"/>
      <c r="UPV2" s="74"/>
      <c r="UPW2" s="74"/>
      <c r="UPX2" s="74"/>
      <c r="UPY2" s="74"/>
      <c r="UPZ2" s="74"/>
      <c r="UQA2" s="74"/>
      <c r="UQB2" s="74"/>
      <c r="UQC2" s="74"/>
      <c r="UQD2" s="74"/>
      <c r="UQE2" s="74"/>
      <c r="UQF2" s="74"/>
      <c r="UQG2" s="74"/>
      <c r="UQH2" s="74"/>
      <c r="UQI2" s="74"/>
      <c r="UQJ2" s="74"/>
      <c r="UQK2" s="74"/>
      <c r="UQL2" s="74"/>
      <c r="UQM2" s="74"/>
      <c r="UQN2" s="74"/>
      <c r="UQO2" s="74"/>
      <c r="UQP2" s="74"/>
      <c r="UQQ2" s="74"/>
      <c r="UQR2" s="74"/>
      <c r="UQS2" s="74"/>
      <c r="UQT2" s="74"/>
      <c r="UQU2" s="74"/>
      <c r="UQV2" s="74"/>
      <c r="UQW2" s="74"/>
      <c r="UQX2" s="74"/>
      <c r="UQY2" s="74"/>
      <c r="UQZ2" s="74"/>
      <c r="URA2" s="74"/>
      <c r="URB2" s="74"/>
      <c r="URC2" s="74"/>
      <c r="URD2" s="74"/>
      <c r="URE2" s="74"/>
      <c r="URF2" s="74"/>
      <c r="URG2" s="74"/>
      <c r="URH2" s="74"/>
      <c r="URI2" s="74"/>
      <c r="URJ2" s="74"/>
      <c r="URK2" s="74"/>
      <c r="URL2" s="74"/>
      <c r="URM2" s="74"/>
      <c r="URN2" s="74"/>
      <c r="URO2" s="74"/>
      <c r="URP2" s="74"/>
      <c r="URQ2" s="74"/>
      <c r="URR2" s="74"/>
      <c r="URS2" s="74"/>
      <c r="URT2" s="74"/>
      <c r="URU2" s="74"/>
      <c r="URV2" s="74"/>
      <c r="URW2" s="74"/>
      <c r="URX2" s="74"/>
      <c r="URY2" s="74"/>
      <c r="URZ2" s="74"/>
      <c r="USA2" s="74"/>
      <c r="USB2" s="74"/>
      <c r="USC2" s="74"/>
      <c r="USD2" s="74"/>
      <c r="USE2" s="74"/>
      <c r="USF2" s="74"/>
      <c r="USG2" s="74"/>
      <c r="USH2" s="74"/>
      <c r="USI2" s="74"/>
      <c r="USJ2" s="74"/>
      <c r="USK2" s="74"/>
      <c r="USL2" s="74"/>
      <c r="USM2" s="74"/>
      <c r="USN2" s="74"/>
      <c r="USO2" s="74"/>
      <c r="USP2" s="74"/>
      <c r="USQ2" s="74"/>
      <c r="USR2" s="74"/>
      <c r="USS2" s="74"/>
      <c r="UST2" s="74"/>
      <c r="USU2" s="74"/>
      <c r="USV2" s="74"/>
      <c r="USW2" s="74"/>
      <c r="USX2" s="74"/>
      <c r="USY2" s="74"/>
      <c r="USZ2" s="74"/>
      <c r="UTA2" s="74"/>
      <c r="UTB2" s="74"/>
      <c r="UTC2" s="74"/>
      <c r="UTD2" s="74"/>
      <c r="UTE2" s="74"/>
      <c r="UTF2" s="74"/>
      <c r="UTG2" s="74"/>
      <c r="UTH2" s="74"/>
      <c r="UTI2" s="74"/>
      <c r="UTJ2" s="74"/>
      <c r="UTK2" s="74"/>
      <c r="UTL2" s="74"/>
      <c r="UTM2" s="74"/>
      <c r="UTN2" s="74"/>
      <c r="UTO2" s="74"/>
      <c r="UTP2" s="74"/>
      <c r="UTQ2" s="74"/>
      <c r="UTR2" s="74"/>
      <c r="UTS2" s="74"/>
      <c r="UTT2" s="74"/>
      <c r="UTU2" s="74"/>
      <c r="UTV2" s="74"/>
      <c r="UTW2" s="74"/>
      <c r="UTX2" s="74"/>
      <c r="UTY2" s="74"/>
      <c r="UTZ2" s="74"/>
      <c r="UUA2" s="74"/>
      <c r="UUB2" s="74"/>
      <c r="UUC2" s="74"/>
      <c r="UUD2" s="74"/>
      <c r="UUE2" s="74"/>
      <c r="UUF2" s="74"/>
      <c r="UUG2" s="74"/>
      <c r="UUH2" s="74"/>
      <c r="UUI2" s="74"/>
      <c r="UUJ2" s="74"/>
      <c r="UUK2" s="74"/>
      <c r="UUL2" s="74"/>
      <c r="UUM2" s="74"/>
      <c r="UUN2" s="74"/>
      <c r="UUO2" s="74"/>
      <c r="UUP2" s="74"/>
      <c r="UUQ2" s="74"/>
      <c r="UUR2" s="74"/>
      <c r="UUS2" s="74"/>
      <c r="UUT2" s="74"/>
      <c r="UUU2" s="74"/>
      <c r="UUV2" s="74"/>
      <c r="UUW2" s="74"/>
      <c r="UUX2" s="74"/>
      <c r="UUY2" s="74"/>
      <c r="UUZ2" s="74"/>
      <c r="UVA2" s="74"/>
      <c r="UVB2" s="74"/>
      <c r="UVC2" s="74"/>
      <c r="UVD2" s="74"/>
      <c r="UVE2" s="74"/>
      <c r="UVF2" s="74"/>
      <c r="UVG2" s="74"/>
      <c r="UVH2" s="74"/>
      <c r="UVI2" s="74"/>
      <c r="UVJ2" s="74"/>
      <c r="UVK2" s="74"/>
      <c r="UVL2" s="74"/>
      <c r="UVM2" s="74"/>
      <c r="UVN2" s="74"/>
      <c r="UVO2" s="74"/>
      <c r="UVP2" s="74"/>
      <c r="UVQ2" s="74"/>
      <c r="UVR2" s="74"/>
      <c r="UVS2" s="74"/>
      <c r="UVT2" s="74"/>
      <c r="UVU2" s="74"/>
      <c r="UVV2" s="74"/>
      <c r="UVW2" s="74"/>
      <c r="UVX2" s="74"/>
      <c r="UVY2" s="74"/>
      <c r="UVZ2" s="74"/>
      <c r="UWA2" s="74"/>
      <c r="UWB2" s="74"/>
      <c r="UWC2" s="74"/>
      <c r="UWD2" s="74"/>
      <c r="UWE2" s="74"/>
      <c r="UWF2" s="74"/>
      <c r="UWG2" s="74"/>
      <c r="UWH2" s="74"/>
      <c r="UWI2" s="74"/>
      <c r="UWJ2" s="74"/>
      <c r="UWK2" s="74"/>
      <c r="UWL2" s="74"/>
      <c r="UWM2" s="74"/>
      <c r="UWN2" s="74"/>
      <c r="UWO2" s="74"/>
      <c r="UWP2" s="74"/>
      <c r="UWQ2" s="74"/>
      <c r="UWR2" s="74"/>
      <c r="UWS2" s="74"/>
      <c r="UWT2" s="74"/>
      <c r="UWU2" s="74"/>
      <c r="UWV2" s="74"/>
      <c r="UWW2" s="74"/>
      <c r="UWX2" s="74"/>
      <c r="UWY2" s="74"/>
      <c r="UWZ2" s="74"/>
      <c r="UXA2" s="74"/>
      <c r="UXB2" s="74"/>
      <c r="UXC2" s="74"/>
      <c r="UXD2" s="74"/>
      <c r="UXE2" s="74"/>
      <c r="UXF2" s="74"/>
      <c r="UXG2" s="74"/>
      <c r="UXH2" s="74"/>
      <c r="UXI2" s="74"/>
      <c r="UXJ2" s="74"/>
      <c r="UXK2" s="74"/>
      <c r="UXL2" s="74"/>
      <c r="UXM2" s="74"/>
      <c r="UXN2" s="74"/>
      <c r="UXO2" s="74"/>
      <c r="UXP2" s="74"/>
      <c r="UXQ2" s="74"/>
      <c r="UXR2" s="74"/>
      <c r="UXS2" s="74"/>
      <c r="UXT2" s="74"/>
      <c r="UXU2" s="74"/>
      <c r="UXV2" s="74"/>
      <c r="UXW2" s="74"/>
      <c r="UXX2" s="74"/>
      <c r="UXY2" s="74"/>
      <c r="UXZ2" s="74"/>
      <c r="UYA2" s="74"/>
      <c r="UYB2" s="74"/>
      <c r="UYC2" s="74"/>
      <c r="UYD2" s="74"/>
      <c r="UYE2" s="74"/>
      <c r="UYF2" s="74"/>
      <c r="UYG2" s="74"/>
      <c r="UYH2" s="74"/>
      <c r="UYI2" s="74"/>
      <c r="UYJ2" s="74"/>
      <c r="UYK2" s="74"/>
      <c r="UYL2" s="74"/>
      <c r="UYM2" s="74"/>
      <c r="UYN2" s="74"/>
      <c r="UYO2" s="74"/>
      <c r="UYP2" s="74"/>
      <c r="UYQ2" s="74"/>
      <c r="UYR2" s="74"/>
      <c r="UYS2" s="74"/>
      <c r="UYT2" s="74"/>
      <c r="UYU2" s="74"/>
      <c r="UYV2" s="74"/>
      <c r="UYW2" s="74"/>
      <c r="UYX2" s="74"/>
      <c r="UYY2" s="74"/>
      <c r="UYZ2" s="74"/>
      <c r="UZA2" s="74"/>
      <c r="UZB2" s="74"/>
      <c r="UZC2" s="74"/>
      <c r="UZD2" s="74"/>
      <c r="UZE2" s="74"/>
      <c r="UZF2" s="74"/>
      <c r="UZG2" s="74"/>
      <c r="UZH2" s="74"/>
      <c r="UZI2" s="74"/>
      <c r="UZJ2" s="74"/>
      <c r="UZK2" s="74"/>
      <c r="UZL2" s="74"/>
      <c r="UZM2" s="74"/>
      <c r="UZN2" s="74"/>
      <c r="UZO2" s="74"/>
      <c r="UZP2" s="74"/>
      <c r="UZQ2" s="74"/>
      <c r="UZR2" s="74"/>
      <c r="UZS2" s="74"/>
      <c r="UZT2" s="74"/>
      <c r="UZU2" s="74"/>
      <c r="UZV2" s="74"/>
      <c r="UZW2" s="74"/>
      <c r="UZX2" s="74"/>
      <c r="UZY2" s="74"/>
      <c r="UZZ2" s="74"/>
      <c r="VAA2" s="74"/>
      <c r="VAB2" s="74"/>
      <c r="VAC2" s="74"/>
      <c r="VAD2" s="74"/>
      <c r="VAE2" s="74"/>
      <c r="VAF2" s="74"/>
      <c r="VAG2" s="74"/>
      <c r="VAH2" s="74"/>
      <c r="VAI2" s="74"/>
      <c r="VAJ2" s="74"/>
      <c r="VAK2" s="74"/>
      <c r="VAL2" s="74"/>
      <c r="VAM2" s="74"/>
      <c r="VAN2" s="74"/>
      <c r="VAO2" s="74"/>
      <c r="VAP2" s="74"/>
      <c r="VAQ2" s="74"/>
      <c r="VAR2" s="74"/>
      <c r="VAS2" s="74"/>
      <c r="VAT2" s="74"/>
      <c r="VAU2" s="74"/>
      <c r="VAV2" s="74"/>
      <c r="VAW2" s="74"/>
      <c r="VAX2" s="74"/>
      <c r="VAY2" s="74"/>
      <c r="VAZ2" s="74"/>
      <c r="VBA2" s="74"/>
      <c r="VBB2" s="74"/>
      <c r="VBC2" s="74"/>
      <c r="VBD2" s="74"/>
      <c r="VBE2" s="74"/>
      <c r="VBF2" s="74"/>
      <c r="VBG2" s="74"/>
      <c r="VBH2" s="74"/>
      <c r="VBI2" s="74"/>
      <c r="VBJ2" s="74"/>
      <c r="VBK2" s="74"/>
      <c r="VBL2" s="74"/>
      <c r="VBM2" s="74"/>
      <c r="VBN2" s="74"/>
      <c r="VBO2" s="74"/>
      <c r="VBP2" s="74"/>
      <c r="VBQ2" s="74"/>
      <c r="VBR2" s="74"/>
      <c r="VBS2" s="74"/>
      <c r="VBT2" s="74"/>
      <c r="VBU2" s="74"/>
      <c r="VBV2" s="74"/>
      <c r="VBW2" s="74"/>
      <c r="VBX2" s="74"/>
      <c r="VBY2" s="74"/>
      <c r="VBZ2" s="74"/>
      <c r="VCA2" s="74"/>
      <c r="VCB2" s="74"/>
      <c r="VCC2" s="74"/>
      <c r="VCD2" s="74"/>
      <c r="VCE2" s="74"/>
      <c r="VCF2" s="74"/>
      <c r="VCG2" s="74"/>
      <c r="VCH2" s="74"/>
      <c r="VCI2" s="74"/>
      <c r="VCJ2" s="74"/>
      <c r="VCK2" s="74"/>
      <c r="VCL2" s="74"/>
      <c r="VCM2" s="74"/>
      <c r="VCN2" s="74"/>
      <c r="VCO2" s="74"/>
      <c r="VCP2" s="74"/>
      <c r="VCQ2" s="74"/>
      <c r="VCR2" s="74"/>
      <c r="VCS2" s="74"/>
      <c r="VCT2" s="74"/>
      <c r="VCU2" s="74"/>
      <c r="VCV2" s="74"/>
      <c r="VCW2" s="74"/>
      <c r="VCX2" s="74"/>
      <c r="VCY2" s="74"/>
      <c r="VCZ2" s="74"/>
      <c r="VDA2" s="74"/>
      <c r="VDB2" s="74"/>
      <c r="VDC2" s="74"/>
      <c r="VDD2" s="74"/>
      <c r="VDE2" s="74"/>
      <c r="VDF2" s="74"/>
      <c r="VDG2" s="74"/>
      <c r="VDH2" s="74"/>
      <c r="VDI2" s="74"/>
      <c r="VDJ2" s="74"/>
      <c r="VDK2" s="74"/>
      <c r="VDL2" s="74"/>
      <c r="VDM2" s="74"/>
      <c r="VDN2" s="74"/>
      <c r="VDO2" s="74"/>
      <c r="VDP2" s="74"/>
      <c r="VDQ2" s="74"/>
      <c r="VDR2" s="74"/>
      <c r="VDS2" s="74"/>
      <c r="VDT2" s="74"/>
      <c r="VDU2" s="74"/>
      <c r="VDV2" s="74"/>
      <c r="VDW2" s="74"/>
      <c r="VDX2" s="74"/>
      <c r="VDY2" s="74"/>
      <c r="VDZ2" s="74"/>
      <c r="VEA2" s="74"/>
      <c r="VEB2" s="74"/>
      <c r="VEC2" s="74"/>
      <c r="VED2" s="74"/>
      <c r="VEE2" s="74"/>
      <c r="VEF2" s="74"/>
      <c r="VEG2" s="74"/>
      <c r="VEH2" s="74"/>
      <c r="VEI2" s="74"/>
      <c r="VEJ2" s="74"/>
      <c r="VEK2" s="74"/>
      <c r="VEL2" s="74"/>
      <c r="VEM2" s="74"/>
      <c r="VEN2" s="74"/>
      <c r="VEO2" s="74"/>
      <c r="VEP2" s="74"/>
      <c r="VEQ2" s="74"/>
      <c r="VER2" s="74"/>
      <c r="VES2" s="74"/>
      <c r="VET2" s="74"/>
      <c r="VEU2" s="74"/>
      <c r="VEV2" s="74"/>
      <c r="VEW2" s="74"/>
      <c r="VEX2" s="74"/>
      <c r="VEY2" s="74"/>
      <c r="VEZ2" s="74"/>
      <c r="VFA2" s="74"/>
      <c r="VFB2" s="74"/>
      <c r="VFC2" s="74"/>
      <c r="VFD2" s="74"/>
      <c r="VFE2" s="74"/>
      <c r="VFF2" s="74"/>
      <c r="VFG2" s="74"/>
      <c r="VFH2" s="74"/>
      <c r="VFI2" s="74"/>
      <c r="VFJ2" s="74"/>
      <c r="VFK2" s="74"/>
      <c r="VFL2" s="74"/>
      <c r="VFM2" s="74"/>
      <c r="VFN2" s="74"/>
      <c r="VFO2" s="74"/>
      <c r="VFP2" s="74"/>
      <c r="VFQ2" s="74"/>
      <c r="VFR2" s="74"/>
      <c r="VFS2" s="74"/>
      <c r="VFT2" s="74"/>
      <c r="VFU2" s="74"/>
      <c r="VFV2" s="74"/>
      <c r="VFW2" s="74"/>
      <c r="VFX2" s="74"/>
      <c r="VFY2" s="74"/>
      <c r="VFZ2" s="74"/>
      <c r="VGA2" s="74"/>
      <c r="VGB2" s="74"/>
      <c r="VGC2" s="74"/>
      <c r="VGD2" s="74"/>
      <c r="VGE2" s="74"/>
      <c r="VGF2" s="74"/>
      <c r="VGG2" s="74"/>
      <c r="VGH2" s="74"/>
      <c r="VGI2" s="74"/>
      <c r="VGJ2" s="74"/>
      <c r="VGK2" s="74"/>
      <c r="VGL2" s="74"/>
      <c r="VGM2" s="74"/>
      <c r="VGN2" s="74"/>
      <c r="VGO2" s="74"/>
      <c r="VGP2" s="74"/>
      <c r="VGQ2" s="74"/>
      <c r="VGR2" s="74"/>
      <c r="VGS2" s="74"/>
      <c r="VGT2" s="74"/>
      <c r="VGU2" s="74"/>
      <c r="VGV2" s="74"/>
      <c r="VGW2" s="74"/>
      <c r="VGX2" s="74"/>
      <c r="VGY2" s="74"/>
      <c r="VGZ2" s="74"/>
      <c r="VHA2" s="74"/>
      <c r="VHB2" s="74"/>
      <c r="VHC2" s="74"/>
      <c r="VHD2" s="74"/>
      <c r="VHE2" s="74"/>
      <c r="VHF2" s="74"/>
      <c r="VHG2" s="74"/>
      <c r="VHH2" s="74"/>
      <c r="VHI2" s="74"/>
      <c r="VHJ2" s="74"/>
      <c r="VHK2" s="74"/>
      <c r="VHL2" s="74"/>
      <c r="VHM2" s="74"/>
      <c r="VHN2" s="74"/>
      <c r="VHO2" s="74"/>
      <c r="VHP2" s="74"/>
      <c r="VHQ2" s="74"/>
      <c r="VHR2" s="74"/>
      <c r="VHS2" s="74"/>
      <c r="VHT2" s="74"/>
      <c r="VHU2" s="74"/>
      <c r="VHV2" s="74"/>
      <c r="VHW2" s="74"/>
      <c r="VHX2" s="74"/>
      <c r="VHY2" s="74"/>
      <c r="VHZ2" s="74"/>
      <c r="VIA2" s="74"/>
      <c r="VIB2" s="74"/>
      <c r="VIC2" s="74"/>
      <c r="VID2" s="74"/>
      <c r="VIE2" s="74"/>
      <c r="VIF2" s="74"/>
      <c r="VIG2" s="74"/>
      <c r="VIH2" s="74"/>
      <c r="VII2" s="74"/>
      <c r="VIJ2" s="74"/>
      <c r="VIK2" s="74"/>
      <c r="VIL2" s="74"/>
      <c r="VIM2" s="74"/>
      <c r="VIN2" s="74"/>
      <c r="VIO2" s="74"/>
      <c r="VIP2" s="74"/>
      <c r="VIQ2" s="74"/>
      <c r="VIR2" s="74"/>
      <c r="VIS2" s="74"/>
      <c r="VIT2" s="74"/>
      <c r="VIU2" s="74"/>
      <c r="VIV2" s="74"/>
      <c r="VIW2" s="74"/>
      <c r="VIX2" s="74"/>
      <c r="VIY2" s="74"/>
      <c r="VIZ2" s="74"/>
      <c r="VJA2" s="74"/>
      <c r="VJB2" s="74"/>
      <c r="VJC2" s="74"/>
      <c r="VJD2" s="74"/>
      <c r="VJE2" s="74"/>
      <c r="VJF2" s="74"/>
      <c r="VJG2" s="74"/>
      <c r="VJH2" s="74"/>
      <c r="VJI2" s="74"/>
      <c r="VJJ2" s="74"/>
      <c r="VJK2" s="74"/>
      <c r="VJL2" s="74"/>
      <c r="VJM2" s="74"/>
      <c r="VJN2" s="74"/>
      <c r="VJO2" s="74"/>
      <c r="VJP2" s="74"/>
      <c r="VJQ2" s="74"/>
      <c r="VJR2" s="74"/>
      <c r="VJS2" s="74"/>
      <c r="VJT2" s="74"/>
      <c r="VJU2" s="74"/>
      <c r="VJV2" s="74"/>
      <c r="VJW2" s="74"/>
      <c r="VJX2" s="74"/>
      <c r="VJY2" s="74"/>
      <c r="VJZ2" s="74"/>
      <c r="VKA2" s="74"/>
      <c r="VKB2" s="74"/>
      <c r="VKC2" s="74"/>
      <c r="VKD2" s="74"/>
      <c r="VKE2" s="74"/>
      <c r="VKF2" s="74"/>
      <c r="VKG2" s="74"/>
      <c r="VKH2" s="74"/>
      <c r="VKI2" s="74"/>
      <c r="VKJ2" s="74"/>
      <c r="VKK2" s="74"/>
      <c r="VKL2" s="74"/>
      <c r="VKM2" s="74"/>
      <c r="VKN2" s="74"/>
      <c r="VKO2" s="74"/>
      <c r="VKP2" s="74"/>
      <c r="VKQ2" s="74"/>
      <c r="VKR2" s="74"/>
      <c r="VKS2" s="74"/>
      <c r="VKT2" s="74"/>
      <c r="VKU2" s="74"/>
      <c r="VKV2" s="74"/>
      <c r="VKW2" s="74"/>
      <c r="VKX2" s="74"/>
      <c r="VKY2" s="74"/>
      <c r="VKZ2" s="74"/>
      <c r="VLA2" s="74"/>
      <c r="VLB2" s="74"/>
      <c r="VLC2" s="74"/>
      <c r="VLD2" s="74"/>
      <c r="VLE2" s="74"/>
      <c r="VLF2" s="74"/>
      <c r="VLG2" s="74"/>
      <c r="VLH2" s="74"/>
      <c r="VLI2" s="74"/>
      <c r="VLJ2" s="74"/>
      <c r="VLK2" s="74"/>
      <c r="VLL2" s="74"/>
      <c r="VLM2" s="74"/>
      <c r="VLN2" s="74"/>
      <c r="VLO2" s="74"/>
      <c r="VLP2" s="74"/>
      <c r="VLQ2" s="74"/>
      <c r="VLR2" s="74"/>
      <c r="VLS2" s="74"/>
      <c r="VLT2" s="74"/>
      <c r="VLU2" s="74"/>
      <c r="VLV2" s="74"/>
      <c r="VLW2" s="74"/>
      <c r="VLX2" s="74"/>
      <c r="VLY2" s="74"/>
      <c r="VLZ2" s="74"/>
      <c r="VMA2" s="74"/>
      <c r="VMB2" s="74"/>
      <c r="VMC2" s="74"/>
      <c r="VMD2" s="74"/>
      <c r="VME2" s="74"/>
      <c r="VMF2" s="74"/>
      <c r="VMG2" s="74"/>
      <c r="VMH2" s="74"/>
      <c r="VMI2" s="74"/>
      <c r="VMJ2" s="74"/>
      <c r="VMK2" s="74"/>
      <c r="VML2" s="74"/>
      <c r="VMM2" s="74"/>
      <c r="VMN2" s="74"/>
      <c r="VMO2" s="74"/>
      <c r="VMP2" s="74"/>
      <c r="VMQ2" s="74"/>
      <c r="VMR2" s="74"/>
      <c r="VMS2" s="74"/>
      <c r="VMT2" s="74"/>
      <c r="VMU2" s="74"/>
      <c r="VMV2" s="74"/>
      <c r="VMW2" s="74"/>
      <c r="VMX2" s="74"/>
      <c r="VMY2" s="74"/>
      <c r="VMZ2" s="74"/>
      <c r="VNA2" s="74"/>
      <c r="VNB2" s="74"/>
      <c r="VNC2" s="74"/>
      <c r="VND2" s="74"/>
      <c r="VNE2" s="74"/>
      <c r="VNF2" s="74"/>
      <c r="VNG2" s="74"/>
      <c r="VNH2" s="74"/>
      <c r="VNI2" s="74"/>
      <c r="VNJ2" s="74"/>
      <c r="VNK2" s="74"/>
      <c r="VNL2" s="74"/>
      <c r="VNM2" s="74"/>
      <c r="VNN2" s="74"/>
      <c r="VNO2" s="74"/>
      <c r="VNP2" s="74"/>
      <c r="VNQ2" s="74"/>
      <c r="VNR2" s="74"/>
      <c r="VNS2" s="74"/>
      <c r="VNT2" s="74"/>
      <c r="VNU2" s="74"/>
      <c r="VNV2" s="74"/>
      <c r="VNW2" s="74"/>
      <c r="VNX2" s="74"/>
      <c r="VNY2" s="74"/>
      <c r="VNZ2" s="74"/>
      <c r="VOA2" s="74"/>
      <c r="VOB2" s="74"/>
      <c r="VOC2" s="74"/>
      <c r="VOD2" s="74"/>
      <c r="VOE2" s="74"/>
      <c r="VOF2" s="74"/>
      <c r="VOG2" s="74"/>
      <c r="VOH2" s="74"/>
      <c r="VOI2" s="74"/>
      <c r="VOJ2" s="74"/>
      <c r="VOK2" s="74"/>
      <c r="VOL2" s="74"/>
      <c r="VOM2" s="74"/>
      <c r="VON2" s="74"/>
      <c r="VOO2" s="74"/>
      <c r="VOP2" s="74"/>
      <c r="VOQ2" s="74"/>
      <c r="VOR2" s="74"/>
      <c r="VOS2" s="74"/>
      <c r="VOT2" s="74"/>
      <c r="VOU2" s="74"/>
      <c r="VOV2" s="74"/>
      <c r="VOW2" s="74"/>
      <c r="VOX2" s="74"/>
      <c r="VOY2" s="74"/>
      <c r="VOZ2" s="74"/>
      <c r="VPA2" s="74"/>
      <c r="VPB2" s="74"/>
      <c r="VPC2" s="74"/>
      <c r="VPD2" s="74"/>
      <c r="VPE2" s="74"/>
      <c r="VPF2" s="74"/>
      <c r="VPG2" s="74"/>
      <c r="VPH2" s="74"/>
      <c r="VPI2" s="74"/>
      <c r="VPJ2" s="74"/>
      <c r="VPK2" s="74"/>
      <c r="VPL2" s="74"/>
      <c r="VPM2" s="74"/>
      <c r="VPN2" s="74"/>
      <c r="VPO2" s="74"/>
      <c r="VPP2" s="74"/>
      <c r="VPQ2" s="74"/>
      <c r="VPR2" s="74"/>
      <c r="VPS2" s="74"/>
      <c r="VPT2" s="74"/>
      <c r="VPU2" s="74"/>
      <c r="VPV2" s="74"/>
      <c r="VPW2" s="74"/>
      <c r="VPX2" s="74"/>
      <c r="VPY2" s="74"/>
      <c r="VPZ2" s="74"/>
      <c r="VQA2" s="74"/>
      <c r="VQB2" s="74"/>
      <c r="VQC2" s="74"/>
      <c r="VQD2" s="74"/>
      <c r="VQE2" s="74"/>
      <c r="VQF2" s="74"/>
      <c r="VQG2" s="74"/>
      <c r="VQH2" s="74"/>
      <c r="VQI2" s="74"/>
      <c r="VQJ2" s="74"/>
      <c r="VQK2" s="74"/>
      <c r="VQL2" s="74"/>
      <c r="VQM2" s="74"/>
      <c r="VQN2" s="74"/>
      <c r="VQO2" s="74"/>
      <c r="VQP2" s="74"/>
      <c r="VQQ2" s="74"/>
      <c r="VQR2" s="74"/>
      <c r="VQS2" s="74"/>
      <c r="VQT2" s="74"/>
      <c r="VQU2" s="74"/>
      <c r="VQV2" s="74"/>
      <c r="VQW2" s="74"/>
      <c r="VQX2" s="74"/>
      <c r="VQY2" s="74"/>
      <c r="VQZ2" s="74"/>
      <c r="VRA2" s="74"/>
      <c r="VRB2" s="74"/>
      <c r="VRC2" s="74"/>
      <c r="VRD2" s="74"/>
      <c r="VRE2" s="74"/>
      <c r="VRF2" s="74"/>
      <c r="VRG2" s="74"/>
      <c r="VRH2" s="74"/>
      <c r="VRI2" s="74"/>
      <c r="VRJ2" s="74"/>
      <c r="VRK2" s="74"/>
      <c r="VRL2" s="74"/>
      <c r="VRM2" s="74"/>
      <c r="VRN2" s="74"/>
      <c r="VRO2" s="74"/>
      <c r="VRP2" s="74"/>
      <c r="VRQ2" s="74"/>
      <c r="VRR2" s="74"/>
      <c r="VRS2" s="74"/>
      <c r="VRT2" s="74"/>
      <c r="VRU2" s="74"/>
      <c r="VRV2" s="74"/>
      <c r="VRW2" s="74"/>
      <c r="VRX2" s="74"/>
      <c r="VRY2" s="74"/>
      <c r="VRZ2" s="74"/>
      <c r="VSA2" s="74"/>
      <c r="VSB2" s="74"/>
      <c r="VSC2" s="74"/>
      <c r="VSD2" s="74"/>
      <c r="VSE2" s="74"/>
      <c r="VSF2" s="74"/>
      <c r="VSG2" s="74"/>
      <c r="VSH2" s="74"/>
      <c r="VSI2" s="74"/>
      <c r="VSJ2" s="74"/>
      <c r="VSK2" s="74"/>
      <c r="VSL2" s="74"/>
      <c r="VSM2" s="74"/>
      <c r="VSN2" s="74"/>
      <c r="VSO2" s="74"/>
      <c r="VSP2" s="74"/>
      <c r="VSQ2" s="74"/>
      <c r="VSR2" s="74"/>
      <c r="VSS2" s="74"/>
      <c r="VST2" s="74"/>
      <c r="VSU2" s="74"/>
      <c r="VSV2" s="74"/>
      <c r="VSW2" s="74"/>
      <c r="VSX2" s="74"/>
      <c r="VSY2" s="74"/>
      <c r="VSZ2" s="74"/>
      <c r="VTA2" s="74"/>
      <c r="VTB2" s="74"/>
      <c r="VTC2" s="74"/>
      <c r="VTD2" s="74"/>
      <c r="VTE2" s="74"/>
      <c r="VTF2" s="74"/>
      <c r="VTG2" s="74"/>
      <c r="VTH2" s="74"/>
      <c r="VTI2" s="74"/>
      <c r="VTJ2" s="74"/>
      <c r="VTK2" s="74"/>
      <c r="VTL2" s="74"/>
      <c r="VTM2" s="74"/>
      <c r="VTN2" s="74"/>
      <c r="VTO2" s="74"/>
      <c r="VTP2" s="74"/>
      <c r="VTQ2" s="74"/>
      <c r="VTR2" s="74"/>
      <c r="VTS2" s="74"/>
      <c r="VTT2" s="74"/>
      <c r="VTU2" s="74"/>
      <c r="VTV2" s="74"/>
      <c r="VTW2" s="74"/>
      <c r="VTX2" s="74"/>
      <c r="VTY2" s="74"/>
      <c r="VTZ2" s="74"/>
      <c r="VUA2" s="74"/>
      <c r="VUB2" s="74"/>
      <c r="VUC2" s="74"/>
      <c r="VUD2" s="74"/>
      <c r="VUE2" s="74"/>
      <c r="VUF2" s="74"/>
      <c r="VUG2" s="74"/>
      <c r="VUH2" s="74"/>
      <c r="VUI2" s="74"/>
      <c r="VUJ2" s="74"/>
      <c r="VUK2" s="74"/>
      <c r="VUL2" s="74"/>
      <c r="VUM2" s="74"/>
      <c r="VUN2" s="74"/>
      <c r="VUO2" s="74"/>
      <c r="VUP2" s="74"/>
      <c r="VUQ2" s="74"/>
      <c r="VUR2" s="74"/>
      <c r="VUS2" s="74"/>
      <c r="VUT2" s="74"/>
      <c r="VUU2" s="74"/>
      <c r="VUV2" s="74"/>
      <c r="VUW2" s="74"/>
      <c r="VUX2" s="74"/>
      <c r="VUY2" s="74"/>
      <c r="VUZ2" s="74"/>
      <c r="VVA2" s="74"/>
      <c r="VVB2" s="74"/>
      <c r="VVC2" s="74"/>
      <c r="VVD2" s="74"/>
      <c r="VVE2" s="74"/>
      <c r="VVF2" s="74"/>
      <c r="VVG2" s="74"/>
      <c r="VVH2" s="74"/>
      <c r="VVI2" s="74"/>
      <c r="VVJ2" s="74"/>
      <c r="VVK2" s="74"/>
      <c r="VVL2" s="74"/>
      <c r="VVM2" s="74"/>
      <c r="VVN2" s="74"/>
      <c r="VVO2" s="74"/>
      <c r="VVP2" s="74"/>
      <c r="VVQ2" s="74"/>
      <c r="VVR2" s="74"/>
      <c r="VVS2" s="74"/>
      <c r="VVT2" s="74"/>
      <c r="VVU2" s="74"/>
      <c r="VVV2" s="74"/>
      <c r="VVW2" s="74"/>
      <c r="VVX2" s="74"/>
      <c r="VVY2" s="74"/>
      <c r="VVZ2" s="74"/>
      <c r="VWA2" s="74"/>
      <c r="VWB2" s="74"/>
      <c r="VWC2" s="74"/>
      <c r="VWD2" s="74"/>
      <c r="VWE2" s="74"/>
      <c r="VWF2" s="74"/>
      <c r="VWG2" s="74"/>
      <c r="VWH2" s="74"/>
      <c r="VWI2" s="74"/>
      <c r="VWJ2" s="74"/>
      <c r="VWK2" s="74"/>
      <c r="VWL2" s="74"/>
      <c r="VWM2" s="74"/>
      <c r="VWN2" s="74"/>
      <c r="VWO2" s="74"/>
      <c r="VWP2" s="74"/>
      <c r="VWQ2" s="74"/>
      <c r="VWR2" s="74"/>
      <c r="VWS2" s="74"/>
      <c r="VWT2" s="74"/>
      <c r="VWU2" s="74"/>
      <c r="VWV2" s="74"/>
      <c r="VWW2" s="74"/>
      <c r="VWX2" s="74"/>
      <c r="VWY2" s="74"/>
      <c r="VWZ2" s="74"/>
      <c r="VXA2" s="74"/>
      <c r="VXB2" s="74"/>
      <c r="VXC2" s="74"/>
      <c r="VXD2" s="74"/>
      <c r="VXE2" s="74"/>
      <c r="VXF2" s="74"/>
      <c r="VXG2" s="74"/>
      <c r="VXH2" s="74"/>
      <c r="VXI2" s="74"/>
      <c r="VXJ2" s="74"/>
      <c r="VXK2" s="74"/>
      <c r="VXL2" s="74"/>
      <c r="VXM2" s="74"/>
      <c r="VXN2" s="74"/>
      <c r="VXO2" s="74"/>
      <c r="VXP2" s="74"/>
      <c r="VXQ2" s="74"/>
      <c r="VXR2" s="74"/>
      <c r="VXS2" s="74"/>
      <c r="VXT2" s="74"/>
      <c r="VXU2" s="74"/>
      <c r="VXV2" s="74"/>
      <c r="VXW2" s="74"/>
      <c r="VXX2" s="74"/>
      <c r="VXY2" s="74"/>
      <c r="VXZ2" s="74"/>
      <c r="VYA2" s="74"/>
      <c r="VYB2" s="74"/>
      <c r="VYC2" s="74"/>
      <c r="VYD2" s="74"/>
      <c r="VYE2" s="74"/>
      <c r="VYF2" s="74"/>
      <c r="VYG2" s="74"/>
      <c r="VYH2" s="74"/>
      <c r="VYI2" s="74"/>
      <c r="VYJ2" s="74"/>
      <c r="VYK2" s="74"/>
      <c r="VYL2" s="74"/>
      <c r="VYM2" s="74"/>
      <c r="VYN2" s="74"/>
      <c r="VYO2" s="74"/>
      <c r="VYP2" s="74"/>
      <c r="VYQ2" s="74"/>
      <c r="VYR2" s="74"/>
      <c r="VYS2" s="74"/>
      <c r="VYT2" s="74"/>
      <c r="VYU2" s="74"/>
      <c r="VYV2" s="74"/>
      <c r="VYW2" s="74"/>
      <c r="VYX2" s="74"/>
      <c r="VYY2" s="74"/>
      <c r="VYZ2" s="74"/>
      <c r="VZA2" s="74"/>
      <c r="VZB2" s="74"/>
      <c r="VZC2" s="74"/>
      <c r="VZD2" s="74"/>
      <c r="VZE2" s="74"/>
      <c r="VZF2" s="74"/>
      <c r="VZG2" s="74"/>
      <c r="VZH2" s="74"/>
      <c r="VZI2" s="74"/>
      <c r="VZJ2" s="74"/>
      <c r="VZK2" s="74"/>
      <c r="VZL2" s="74"/>
      <c r="VZM2" s="74"/>
      <c r="VZN2" s="74"/>
      <c r="VZO2" s="74"/>
      <c r="VZP2" s="74"/>
      <c r="VZQ2" s="74"/>
      <c r="VZR2" s="74"/>
      <c r="VZS2" s="74"/>
      <c r="VZT2" s="74"/>
      <c r="VZU2" s="74"/>
      <c r="VZV2" s="74"/>
      <c r="VZW2" s="74"/>
      <c r="VZX2" s="74"/>
      <c r="VZY2" s="74"/>
      <c r="VZZ2" s="74"/>
      <c r="WAA2" s="74"/>
      <c r="WAB2" s="74"/>
      <c r="WAC2" s="74"/>
      <c r="WAD2" s="74"/>
      <c r="WAE2" s="74"/>
      <c r="WAF2" s="74"/>
      <c r="WAG2" s="74"/>
      <c r="WAH2" s="74"/>
      <c r="WAI2" s="74"/>
      <c r="WAJ2" s="74"/>
      <c r="WAK2" s="74"/>
      <c r="WAL2" s="74"/>
      <c r="WAM2" s="74"/>
      <c r="WAN2" s="74"/>
      <c r="WAO2" s="74"/>
      <c r="WAP2" s="74"/>
      <c r="WAQ2" s="74"/>
      <c r="WAR2" s="74"/>
      <c r="WAS2" s="74"/>
      <c r="WAT2" s="74"/>
      <c r="WAU2" s="74"/>
      <c r="WAV2" s="74"/>
      <c r="WAW2" s="74"/>
      <c r="WAX2" s="74"/>
      <c r="WAY2" s="74"/>
      <c r="WAZ2" s="74"/>
      <c r="WBA2" s="74"/>
      <c r="WBB2" s="74"/>
      <c r="WBC2" s="74"/>
      <c r="WBD2" s="74"/>
      <c r="WBE2" s="74"/>
      <c r="WBF2" s="74"/>
      <c r="WBG2" s="74"/>
      <c r="WBH2" s="74"/>
      <c r="WBI2" s="74"/>
      <c r="WBJ2" s="74"/>
      <c r="WBK2" s="74"/>
      <c r="WBL2" s="74"/>
      <c r="WBM2" s="74"/>
      <c r="WBN2" s="74"/>
      <c r="WBO2" s="74"/>
      <c r="WBP2" s="74"/>
      <c r="WBQ2" s="74"/>
      <c r="WBR2" s="74"/>
      <c r="WBS2" s="74"/>
      <c r="WBT2" s="74"/>
      <c r="WBU2" s="74"/>
      <c r="WBV2" s="74"/>
      <c r="WBW2" s="74"/>
      <c r="WBX2" s="74"/>
      <c r="WBY2" s="74"/>
      <c r="WBZ2" s="74"/>
      <c r="WCA2" s="74"/>
      <c r="WCB2" s="74"/>
      <c r="WCC2" s="74"/>
      <c r="WCD2" s="74"/>
      <c r="WCE2" s="74"/>
      <c r="WCF2" s="74"/>
      <c r="WCG2" s="74"/>
      <c r="WCH2" s="74"/>
      <c r="WCI2" s="74"/>
      <c r="WCJ2" s="74"/>
      <c r="WCK2" s="74"/>
      <c r="WCL2" s="74"/>
      <c r="WCM2" s="74"/>
      <c r="WCN2" s="74"/>
      <c r="WCO2" s="74"/>
      <c r="WCP2" s="74"/>
      <c r="WCQ2" s="74"/>
      <c r="WCR2" s="74"/>
      <c r="WCS2" s="74"/>
      <c r="WCT2" s="74"/>
      <c r="WCU2" s="74"/>
      <c r="WCV2" s="74"/>
      <c r="WCW2" s="74"/>
      <c r="WCX2" s="74"/>
      <c r="WCY2" s="74"/>
      <c r="WCZ2" s="74"/>
      <c r="WDA2" s="74"/>
      <c r="WDB2" s="74"/>
      <c r="WDC2" s="74"/>
      <c r="WDD2" s="74"/>
      <c r="WDE2" s="74"/>
      <c r="WDF2" s="74"/>
      <c r="WDG2" s="74"/>
      <c r="WDH2" s="74"/>
      <c r="WDI2" s="74"/>
      <c r="WDJ2" s="74"/>
      <c r="WDK2" s="74"/>
      <c r="WDL2" s="74"/>
      <c r="WDM2" s="74"/>
      <c r="WDN2" s="74"/>
      <c r="WDO2" s="74"/>
      <c r="WDP2" s="74"/>
      <c r="WDQ2" s="74"/>
      <c r="WDR2" s="74"/>
      <c r="WDS2" s="74"/>
      <c r="WDT2" s="74"/>
      <c r="WDU2" s="74"/>
      <c r="WDV2" s="74"/>
      <c r="WDW2" s="74"/>
      <c r="WDX2" s="74"/>
      <c r="WDY2" s="74"/>
      <c r="WDZ2" s="74"/>
      <c r="WEA2" s="74"/>
      <c r="WEB2" s="74"/>
      <c r="WEC2" s="74"/>
      <c r="WED2" s="74"/>
      <c r="WEE2" s="74"/>
      <c r="WEF2" s="74"/>
      <c r="WEG2" s="74"/>
      <c r="WEH2" s="74"/>
      <c r="WEI2" s="74"/>
      <c r="WEJ2" s="74"/>
      <c r="WEK2" s="74"/>
      <c r="WEL2" s="74"/>
      <c r="WEM2" s="74"/>
      <c r="WEN2" s="74"/>
      <c r="WEO2" s="74"/>
      <c r="WEP2" s="74"/>
      <c r="WEQ2" s="74"/>
      <c r="WER2" s="74"/>
      <c r="WES2" s="74"/>
      <c r="WET2" s="74"/>
      <c r="WEU2" s="74"/>
      <c r="WEV2" s="74"/>
      <c r="WEW2" s="74"/>
      <c r="WEX2" s="74"/>
      <c r="WEY2" s="74"/>
      <c r="WEZ2" s="74"/>
      <c r="WFA2" s="74"/>
      <c r="WFB2" s="74"/>
      <c r="WFC2" s="74"/>
      <c r="WFD2" s="74"/>
      <c r="WFE2" s="74"/>
      <c r="WFF2" s="74"/>
      <c r="WFG2" s="74"/>
      <c r="WFH2" s="74"/>
      <c r="WFI2" s="74"/>
      <c r="WFJ2" s="74"/>
      <c r="WFK2" s="74"/>
      <c r="WFL2" s="74"/>
      <c r="WFM2" s="74"/>
      <c r="WFN2" s="74"/>
      <c r="WFO2" s="74"/>
      <c r="WFP2" s="74"/>
      <c r="WFQ2" s="74"/>
      <c r="WFR2" s="74"/>
      <c r="WFS2" s="74"/>
      <c r="WFT2" s="74"/>
      <c r="WFU2" s="74"/>
      <c r="WFV2" s="74"/>
      <c r="WFW2" s="74"/>
      <c r="WFX2" s="74"/>
      <c r="WFY2" s="74"/>
      <c r="WFZ2" s="74"/>
      <c r="WGA2" s="74"/>
      <c r="WGB2" s="74"/>
      <c r="WGC2" s="74"/>
      <c r="WGD2" s="74"/>
      <c r="WGE2" s="74"/>
      <c r="WGF2" s="74"/>
      <c r="WGG2" s="74"/>
      <c r="WGH2" s="74"/>
      <c r="WGI2" s="74"/>
      <c r="WGJ2" s="74"/>
      <c r="WGK2" s="74"/>
      <c r="WGL2" s="74"/>
      <c r="WGM2" s="74"/>
      <c r="WGN2" s="74"/>
      <c r="WGO2" s="74"/>
      <c r="WGP2" s="74"/>
      <c r="WGQ2" s="74"/>
      <c r="WGR2" s="74"/>
      <c r="WGS2" s="74"/>
      <c r="WGT2" s="74"/>
      <c r="WGU2" s="74"/>
      <c r="WGV2" s="74"/>
      <c r="WGW2" s="74"/>
      <c r="WGX2" s="74"/>
      <c r="WGY2" s="74"/>
      <c r="WGZ2" s="74"/>
      <c r="WHA2" s="74"/>
      <c r="WHB2" s="74"/>
      <c r="WHC2" s="74"/>
      <c r="WHD2" s="74"/>
      <c r="WHE2" s="74"/>
      <c r="WHF2" s="74"/>
      <c r="WHG2" s="74"/>
      <c r="WHH2" s="74"/>
      <c r="WHI2" s="74"/>
      <c r="WHJ2" s="74"/>
      <c r="WHK2" s="74"/>
      <c r="WHL2" s="74"/>
      <c r="WHM2" s="74"/>
      <c r="WHN2" s="74"/>
      <c r="WHO2" s="74"/>
      <c r="WHP2" s="74"/>
      <c r="WHQ2" s="74"/>
      <c r="WHR2" s="74"/>
      <c r="WHS2" s="74"/>
      <c r="WHT2" s="74"/>
      <c r="WHU2" s="74"/>
      <c r="WHV2" s="74"/>
      <c r="WHW2" s="74"/>
      <c r="WHX2" s="74"/>
      <c r="WHY2" s="74"/>
      <c r="WHZ2" s="74"/>
      <c r="WIA2" s="74"/>
      <c r="WIB2" s="74"/>
      <c r="WIC2" s="74"/>
      <c r="WID2" s="74"/>
      <c r="WIE2" s="74"/>
      <c r="WIF2" s="74"/>
      <c r="WIG2" s="74"/>
      <c r="WIH2" s="74"/>
      <c r="WII2" s="74"/>
      <c r="WIJ2" s="74"/>
      <c r="WIK2" s="74"/>
      <c r="WIL2" s="74"/>
      <c r="WIM2" s="74"/>
      <c r="WIN2" s="74"/>
      <c r="WIO2" s="74"/>
      <c r="WIP2" s="74"/>
      <c r="WIQ2" s="74"/>
      <c r="WIR2" s="74"/>
      <c r="WIS2" s="74"/>
      <c r="WIT2" s="74"/>
      <c r="WIU2" s="74"/>
      <c r="WIV2" s="74"/>
      <c r="WIW2" s="74"/>
      <c r="WIX2" s="74"/>
      <c r="WIY2" s="74"/>
      <c r="WIZ2" s="74"/>
      <c r="WJA2" s="74"/>
      <c r="WJB2" s="74"/>
      <c r="WJC2" s="74"/>
      <c r="WJD2" s="74"/>
      <c r="WJE2" s="74"/>
      <c r="WJF2" s="74"/>
      <c r="WJG2" s="74"/>
      <c r="WJH2" s="74"/>
      <c r="WJI2" s="74"/>
      <c r="WJJ2" s="74"/>
      <c r="WJK2" s="74"/>
      <c r="WJL2" s="74"/>
      <c r="WJM2" s="74"/>
      <c r="WJN2" s="74"/>
      <c r="WJO2" s="74"/>
      <c r="WJP2" s="74"/>
      <c r="WJQ2" s="74"/>
      <c r="WJR2" s="74"/>
      <c r="WJS2" s="74"/>
      <c r="WJT2" s="74"/>
      <c r="WJU2" s="74"/>
      <c r="WJV2" s="74"/>
      <c r="WJW2" s="74"/>
      <c r="WJX2" s="74"/>
      <c r="WJY2" s="74"/>
      <c r="WJZ2" s="74"/>
      <c r="WKA2" s="74"/>
      <c r="WKB2" s="74"/>
      <c r="WKC2" s="74"/>
      <c r="WKD2" s="74"/>
      <c r="WKE2" s="74"/>
      <c r="WKF2" s="74"/>
      <c r="WKG2" s="74"/>
      <c r="WKH2" s="74"/>
      <c r="WKI2" s="74"/>
      <c r="WKJ2" s="74"/>
      <c r="WKK2" s="74"/>
      <c r="WKL2" s="74"/>
      <c r="WKM2" s="74"/>
      <c r="WKN2" s="74"/>
      <c r="WKO2" s="74"/>
      <c r="WKP2" s="74"/>
      <c r="WKQ2" s="74"/>
      <c r="WKR2" s="74"/>
      <c r="WKS2" s="74"/>
      <c r="WKT2" s="74"/>
      <c r="WKU2" s="74"/>
      <c r="WKV2" s="74"/>
      <c r="WKW2" s="74"/>
      <c r="WKX2" s="74"/>
      <c r="WKY2" s="74"/>
      <c r="WKZ2" s="74"/>
      <c r="WLA2" s="74"/>
      <c r="WLB2" s="74"/>
      <c r="WLC2" s="74"/>
      <c r="WLD2" s="74"/>
      <c r="WLE2" s="74"/>
      <c r="WLF2" s="74"/>
      <c r="WLG2" s="74"/>
      <c r="WLH2" s="74"/>
      <c r="WLI2" s="74"/>
      <c r="WLJ2" s="74"/>
      <c r="WLK2" s="74"/>
      <c r="WLL2" s="74"/>
      <c r="WLM2" s="74"/>
      <c r="WLN2" s="74"/>
      <c r="WLO2" s="74"/>
      <c r="WLP2" s="74"/>
      <c r="WLQ2" s="74"/>
      <c r="WLR2" s="74"/>
      <c r="WLS2" s="74"/>
      <c r="WLT2" s="74"/>
      <c r="WLU2" s="74"/>
      <c r="WLV2" s="74"/>
      <c r="WLW2" s="74"/>
      <c r="WLX2" s="74"/>
      <c r="WLY2" s="74"/>
      <c r="WLZ2" s="74"/>
      <c r="WMA2" s="74"/>
      <c r="WMB2" s="74"/>
      <c r="WMC2" s="74"/>
      <c r="WMD2" s="74"/>
      <c r="WME2" s="74"/>
      <c r="WMF2" s="74"/>
      <c r="WMG2" s="74"/>
      <c r="WMH2" s="74"/>
      <c r="WMI2" s="74"/>
      <c r="WMJ2" s="74"/>
      <c r="WMK2" s="74"/>
      <c r="WML2" s="74"/>
      <c r="WMM2" s="74"/>
      <c r="WMN2" s="74"/>
      <c r="WMO2" s="74"/>
      <c r="WMP2" s="74"/>
      <c r="WMQ2" s="74"/>
      <c r="WMR2" s="74"/>
      <c r="WMS2" s="74"/>
      <c r="WMT2" s="74"/>
      <c r="WMU2" s="74"/>
      <c r="WMV2" s="74"/>
      <c r="WMW2" s="74"/>
      <c r="WMX2" s="74"/>
      <c r="WMY2" s="74"/>
      <c r="WMZ2" s="74"/>
      <c r="WNA2" s="74"/>
      <c r="WNB2" s="74"/>
      <c r="WNC2" s="74"/>
      <c r="WND2" s="74"/>
      <c r="WNE2" s="74"/>
      <c r="WNF2" s="74"/>
      <c r="WNG2" s="74"/>
      <c r="WNH2" s="74"/>
      <c r="WNI2" s="74"/>
      <c r="WNJ2" s="74"/>
      <c r="WNK2" s="74"/>
      <c r="WNL2" s="74"/>
      <c r="WNM2" s="74"/>
      <c r="WNN2" s="74"/>
      <c r="WNO2" s="74"/>
      <c r="WNP2" s="74"/>
      <c r="WNQ2" s="74"/>
      <c r="WNR2" s="74"/>
      <c r="WNS2" s="74"/>
      <c r="WNT2" s="74"/>
      <c r="WNU2" s="74"/>
      <c r="WNV2" s="74"/>
      <c r="WNW2" s="74"/>
      <c r="WNX2" s="74"/>
      <c r="WNY2" s="74"/>
      <c r="WNZ2" s="74"/>
      <c r="WOA2" s="74"/>
      <c r="WOB2" s="74"/>
      <c r="WOC2" s="74"/>
      <c r="WOD2" s="74"/>
      <c r="WOE2" s="74"/>
      <c r="WOF2" s="74"/>
      <c r="WOG2" s="74"/>
      <c r="WOH2" s="74"/>
      <c r="WOI2" s="74"/>
      <c r="WOJ2" s="74"/>
      <c r="WOK2" s="74"/>
      <c r="WOL2" s="74"/>
      <c r="WOM2" s="74"/>
      <c r="WON2" s="74"/>
      <c r="WOO2" s="74"/>
      <c r="WOP2" s="74"/>
      <c r="WOQ2" s="74"/>
      <c r="WOR2" s="74"/>
      <c r="WOS2" s="74"/>
      <c r="WOT2" s="74"/>
      <c r="WOU2" s="74"/>
      <c r="WOV2" s="74"/>
      <c r="WOW2" s="74"/>
      <c r="WOX2" s="74"/>
      <c r="WOY2" s="74"/>
      <c r="WOZ2" s="74"/>
      <c r="WPA2" s="74"/>
      <c r="WPB2" s="74"/>
      <c r="WPC2" s="74"/>
      <c r="WPD2" s="74"/>
      <c r="WPE2" s="74"/>
      <c r="WPF2" s="74"/>
      <c r="WPG2" s="74"/>
      <c r="WPH2" s="74"/>
      <c r="WPI2" s="74"/>
      <c r="WPJ2" s="74"/>
      <c r="WPK2" s="74"/>
      <c r="WPL2" s="74"/>
      <c r="WPM2" s="74"/>
      <c r="WPN2" s="74"/>
      <c r="WPO2" s="74"/>
      <c r="WPP2" s="74"/>
      <c r="WPQ2" s="74"/>
      <c r="WPR2" s="74"/>
      <c r="WPS2" s="74"/>
      <c r="WPT2" s="74"/>
      <c r="WPU2" s="74"/>
      <c r="WPV2" s="74"/>
      <c r="WPW2" s="74"/>
      <c r="WPX2" s="74"/>
      <c r="WPY2" s="74"/>
      <c r="WPZ2" s="74"/>
      <c r="WQA2" s="74"/>
      <c r="WQB2" s="74"/>
      <c r="WQC2" s="74"/>
      <c r="WQD2" s="74"/>
      <c r="WQE2" s="74"/>
      <c r="WQF2" s="74"/>
      <c r="WQG2" s="74"/>
      <c r="WQH2" s="74"/>
      <c r="WQI2" s="74"/>
      <c r="WQJ2" s="74"/>
      <c r="WQK2" s="74"/>
      <c r="WQL2" s="74"/>
      <c r="WQM2" s="74"/>
      <c r="WQN2" s="74"/>
      <c r="WQO2" s="74"/>
      <c r="WQP2" s="74"/>
      <c r="WQQ2" s="74"/>
      <c r="WQR2" s="74"/>
      <c r="WQS2" s="74"/>
      <c r="WQT2" s="74"/>
      <c r="WQU2" s="74"/>
      <c r="WQV2" s="74"/>
      <c r="WQW2" s="74"/>
      <c r="WQX2" s="74"/>
      <c r="WQY2" s="74"/>
      <c r="WQZ2" s="74"/>
      <c r="WRA2" s="74"/>
      <c r="WRB2" s="74"/>
      <c r="WRC2" s="74"/>
      <c r="WRD2" s="74"/>
      <c r="WRE2" s="74"/>
      <c r="WRF2" s="74"/>
      <c r="WRG2" s="74"/>
      <c r="WRH2" s="74"/>
      <c r="WRI2" s="74"/>
      <c r="WRJ2" s="74"/>
      <c r="WRK2" s="74"/>
      <c r="WRL2" s="74"/>
      <c r="WRM2" s="74"/>
      <c r="WRN2" s="74"/>
      <c r="WRO2" s="74"/>
      <c r="WRP2" s="74"/>
      <c r="WRQ2" s="74"/>
      <c r="WRR2" s="74"/>
      <c r="WRS2" s="74"/>
      <c r="WRT2" s="74"/>
      <c r="WRU2" s="74"/>
      <c r="WRV2" s="74"/>
      <c r="WRW2" s="74"/>
      <c r="WRX2" s="74"/>
      <c r="WRY2" s="74"/>
      <c r="WRZ2" s="74"/>
      <c r="WSA2" s="74"/>
      <c r="WSB2" s="74"/>
      <c r="WSC2" s="74"/>
      <c r="WSD2" s="74"/>
      <c r="WSE2" s="74"/>
      <c r="WSF2" s="74"/>
      <c r="WSG2" s="74"/>
      <c r="WSH2" s="74"/>
      <c r="WSI2" s="74"/>
      <c r="WSJ2" s="74"/>
      <c r="WSK2" s="74"/>
      <c r="WSL2" s="74"/>
      <c r="WSM2" s="74"/>
      <c r="WSN2" s="74"/>
      <c r="WSO2" s="74"/>
      <c r="WSP2" s="74"/>
      <c r="WSQ2" s="74"/>
      <c r="WSR2" s="74"/>
      <c r="WSS2" s="74"/>
      <c r="WST2" s="74"/>
      <c r="WSU2" s="74"/>
      <c r="WSV2" s="74"/>
      <c r="WSW2" s="74"/>
      <c r="WSX2" s="74"/>
      <c r="WSY2" s="74"/>
      <c r="WSZ2" s="74"/>
      <c r="WTA2" s="74"/>
      <c r="WTB2" s="74"/>
      <c r="WTC2" s="74"/>
      <c r="WTD2" s="74"/>
      <c r="WTE2" s="74"/>
      <c r="WTF2" s="74"/>
      <c r="WTG2" s="74"/>
      <c r="WTH2" s="74"/>
      <c r="WTI2" s="74"/>
      <c r="WTJ2" s="74"/>
      <c r="WTK2" s="74"/>
      <c r="WTL2" s="74"/>
      <c r="WTM2" s="74"/>
      <c r="WTN2" s="74"/>
      <c r="WTO2" s="74"/>
      <c r="WTP2" s="74"/>
      <c r="WTQ2" s="74"/>
      <c r="WTR2" s="74"/>
      <c r="WTS2" s="74"/>
      <c r="WTT2" s="74"/>
      <c r="WTU2" s="74"/>
      <c r="WTV2" s="74"/>
      <c r="WTW2" s="74"/>
      <c r="WTX2" s="74"/>
      <c r="WTY2" s="74"/>
      <c r="WTZ2" s="74"/>
      <c r="WUA2" s="74"/>
      <c r="WUB2" s="74"/>
      <c r="WUC2" s="74"/>
      <c r="WUD2" s="74"/>
      <c r="WUE2" s="74"/>
      <c r="WUF2" s="74"/>
      <c r="WUG2" s="74"/>
      <c r="WUH2" s="74"/>
      <c r="WUI2" s="74"/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  <c r="WUY2" s="74"/>
      <c r="WUZ2" s="74"/>
      <c r="WVA2" s="74"/>
      <c r="WVB2" s="74"/>
      <c r="WVC2" s="74"/>
      <c r="WVD2" s="74"/>
      <c r="WVE2" s="74"/>
      <c r="WVF2" s="74"/>
      <c r="WVG2" s="74"/>
      <c r="WVH2" s="74"/>
      <c r="WVI2" s="74"/>
      <c r="WVJ2" s="74"/>
      <c r="WVK2" s="74"/>
      <c r="WVL2" s="74"/>
      <c r="WVM2" s="74"/>
      <c r="WVN2" s="74"/>
      <c r="WVO2" s="74"/>
      <c r="WVP2" s="74"/>
      <c r="WVQ2" s="74"/>
      <c r="WVR2" s="74"/>
      <c r="WVS2" s="74"/>
      <c r="WVT2" s="74"/>
      <c r="WVU2" s="74"/>
      <c r="WVV2" s="74"/>
      <c r="WVW2" s="74"/>
      <c r="WVX2" s="74"/>
      <c r="WVY2" s="74"/>
      <c r="WVZ2" s="74"/>
      <c r="WWA2" s="74"/>
      <c r="WWB2" s="74"/>
      <c r="WWC2" s="74"/>
      <c r="WWD2" s="74"/>
      <c r="WWE2" s="74"/>
      <c r="WWF2" s="74"/>
      <c r="WWG2" s="74"/>
      <c r="WWH2" s="74"/>
      <c r="WWI2" s="74"/>
      <c r="WWJ2" s="74"/>
      <c r="WWK2" s="74"/>
      <c r="WWL2" s="74"/>
      <c r="WWM2" s="74"/>
      <c r="WWN2" s="74"/>
      <c r="WWO2" s="74"/>
      <c r="WWP2" s="74"/>
      <c r="WWQ2" s="74"/>
      <c r="WWR2" s="74"/>
      <c r="WWS2" s="74"/>
      <c r="WWT2" s="74"/>
      <c r="WWU2" s="74"/>
      <c r="WWV2" s="74"/>
      <c r="WWW2" s="74"/>
      <c r="WWX2" s="74"/>
      <c r="WWY2" s="74"/>
      <c r="WWZ2" s="74"/>
      <c r="WXA2" s="74"/>
      <c r="WXB2" s="74"/>
      <c r="WXC2" s="74"/>
      <c r="WXD2" s="74"/>
      <c r="WXE2" s="74"/>
      <c r="WXF2" s="74"/>
      <c r="WXG2" s="74"/>
      <c r="WXH2" s="74"/>
      <c r="WXI2" s="74"/>
      <c r="WXJ2" s="74"/>
      <c r="WXK2" s="74"/>
      <c r="WXL2" s="74"/>
      <c r="WXM2" s="74"/>
      <c r="WXN2" s="74"/>
      <c r="WXO2" s="74"/>
      <c r="WXP2" s="74"/>
      <c r="WXQ2" s="74"/>
      <c r="WXR2" s="74"/>
      <c r="WXS2" s="74"/>
      <c r="WXT2" s="74"/>
      <c r="WXU2" s="74"/>
      <c r="WXV2" s="74"/>
      <c r="WXW2" s="74"/>
      <c r="WXX2" s="74"/>
      <c r="WXY2" s="74"/>
      <c r="WXZ2" s="74"/>
      <c r="WYA2" s="74"/>
      <c r="WYB2" s="74"/>
      <c r="WYC2" s="74"/>
      <c r="WYD2" s="74"/>
      <c r="WYE2" s="74"/>
      <c r="WYF2" s="74"/>
      <c r="WYG2" s="74"/>
      <c r="WYH2" s="74"/>
      <c r="WYI2" s="74"/>
      <c r="WYJ2" s="74"/>
      <c r="WYK2" s="74"/>
      <c r="WYL2" s="74"/>
      <c r="WYM2" s="74"/>
      <c r="WYN2" s="74"/>
      <c r="WYO2" s="74"/>
      <c r="WYP2" s="74"/>
      <c r="WYQ2" s="74"/>
      <c r="WYR2" s="74"/>
      <c r="WYS2" s="74"/>
      <c r="WYT2" s="74"/>
      <c r="WYU2" s="74"/>
      <c r="WYV2" s="74"/>
      <c r="WYW2" s="74"/>
      <c r="WYX2" s="74"/>
      <c r="WYY2" s="74"/>
      <c r="WYZ2" s="74"/>
      <c r="WZA2" s="74"/>
      <c r="WZB2" s="74"/>
      <c r="WZC2" s="74"/>
      <c r="WZD2" s="74"/>
      <c r="WZE2" s="74"/>
      <c r="WZF2" s="74"/>
      <c r="WZG2" s="74"/>
      <c r="WZH2" s="74"/>
      <c r="WZI2" s="74"/>
      <c r="WZJ2" s="74"/>
      <c r="WZK2" s="74"/>
      <c r="WZL2" s="74"/>
      <c r="WZM2" s="74"/>
      <c r="WZN2" s="74"/>
      <c r="WZO2" s="74"/>
      <c r="WZP2" s="74"/>
      <c r="WZQ2" s="74"/>
      <c r="WZR2" s="74"/>
      <c r="WZS2" s="74"/>
      <c r="WZT2" s="74"/>
      <c r="WZU2" s="74"/>
      <c r="WZV2" s="74"/>
      <c r="WZW2" s="74"/>
      <c r="WZX2" s="74"/>
      <c r="WZY2" s="74"/>
      <c r="WZZ2" s="74"/>
      <c r="XAA2" s="74"/>
      <c r="XAB2" s="74"/>
      <c r="XAC2" s="74"/>
      <c r="XAD2" s="74"/>
      <c r="XAE2" s="74"/>
      <c r="XAF2" s="74"/>
      <c r="XAG2" s="74"/>
      <c r="XAH2" s="74"/>
      <c r="XAI2" s="74"/>
      <c r="XAJ2" s="74"/>
      <c r="XAK2" s="74"/>
      <c r="XAL2" s="74"/>
      <c r="XAM2" s="74"/>
      <c r="XAN2" s="74"/>
      <c r="XAO2" s="74"/>
      <c r="XAP2" s="74"/>
      <c r="XAQ2" s="74"/>
      <c r="XAR2" s="74"/>
      <c r="XAS2" s="74"/>
      <c r="XAT2" s="74"/>
      <c r="XAU2" s="74"/>
      <c r="XAV2" s="74"/>
      <c r="XAW2" s="74"/>
      <c r="XAX2" s="74"/>
      <c r="XAY2" s="74"/>
      <c r="XAZ2" s="74"/>
      <c r="XBA2" s="74"/>
      <c r="XBB2" s="74"/>
      <c r="XBC2" s="74"/>
      <c r="XBD2" s="74"/>
      <c r="XBE2" s="74"/>
      <c r="XBF2" s="74"/>
      <c r="XBG2" s="74"/>
      <c r="XBH2" s="74"/>
      <c r="XBI2" s="74"/>
      <c r="XBJ2" s="74"/>
      <c r="XBK2" s="74"/>
      <c r="XBL2" s="74"/>
      <c r="XBM2" s="74"/>
      <c r="XBN2" s="74"/>
      <c r="XBO2" s="74"/>
      <c r="XBP2" s="74"/>
      <c r="XBQ2" s="74"/>
      <c r="XBR2" s="74"/>
      <c r="XBS2" s="74"/>
      <c r="XBT2" s="74"/>
      <c r="XBU2" s="74"/>
      <c r="XBV2" s="74"/>
      <c r="XBW2" s="74"/>
      <c r="XBX2" s="74"/>
      <c r="XBY2" s="74"/>
      <c r="XBZ2" s="74"/>
      <c r="XCA2" s="74"/>
      <c r="XCB2" s="74"/>
      <c r="XCC2" s="74"/>
      <c r="XCD2" s="74"/>
      <c r="XCE2" s="74"/>
      <c r="XCF2" s="74"/>
      <c r="XCG2" s="74"/>
      <c r="XCH2" s="74"/>
      <c r="XCI2" s="74"/>
      <c r="XCJ2" s="74"/>
      <c r="XCK2" s="74"/>
      <c r="XCL2" s="74"/>
      <c r="XCM2" s="74"/>
      <c r="XCN2" s="74"/>
      <c r="XCO2" s="74"/>
      <c r="XCP2" s="74"/>
      <c r="XCQ2" s="74"/>
      <c r="XCR2" s="74"/>
      <c r="XCS2" s="74"/>
      <c r="XCT2" s="74"/>
      <c r="XCU2" s="74"/>
      <c r="XCV2" s="74"/>
      <c r="XCW2" s="74"/>
      <c r="XCX2" s="74"/>
      <c r="XCY2" s="74"/>
      <c r="XCZ2" s="74"/>
      <c r="XDA2" s="74"/>
      <c r="XDB2" s="74"/>
      <c r="XDC2" s="74"/>
      <c r="XDD2" s="74"/>
      <c r="XDE2" s="74"/>
      <c r="XDF2" s="74"/>
      <c r="XDG2" s="74"/>
      <c r="XDH2" s="74"/>
      <c r="XDI2" s="74"/>
      <c r="XDJ2" s="74"/>
      <c r="XDK2" s="74"/>
      <c r="XDL2" s="74"/>
      <c r="XDM2" s="74"/>
      <c r="XDN2" s="74"/>
      <c r="XDO2" s="74"/>
      <c r="XDP2" s="74"/>
      <c r="XDQ2" s="74"/>
      <c r="XDR2" s="74"/>
      <c r="XDS2" s="74"/>
      <c r="XDT2" s="74"/>
      <c r="XDU2" s="74"/>
      <c r="XDV2" s="74"/>
      <c r="XDW2" s="74"/>
      <c r="XDX2" s="74"/>
      <c r="XDY2" s="74"/>
      <c r="XDZ2" s="74"/>
      <c r="XEA2" s="74"/>
      <c r="XEB2" s="74"/>
      <c r="XEC2" s="74"/>
      <c r="XED2" s="74"/>
      <c r="XEE2" s="74"/>
      <c r="XEF2" s="74"/>
      <c r="XEG2" s="74"/>
      <c r="XEH2" s="74"/>
      <c r="XEI2" s="74"/>
      <c r="XEJ2" s="74"/>
      <c r="XEK2" s="74"/>
      <c r="XEL2" s="74"/>
      <c r="XEM2" s="74"/>
      <c r="XEN2" s="74"/>
      <c r="XEO2" s="74"/>
      <c r="XEP2" s="74"/>
      <c r="XEQ2" s="74"/>
      <c r="XER2" s="74"/>
      <c r="XES2" s="74"/>
      <c r="XET2" s="74"/>
      <c r="XEU2" s="74"/>
      <c r="XEV2" s="74"/>
    </row>
    <row r="3" spans="1:16376" s="73" customFormat="1" ht="3.75" customHeight="1" x14ac:dyDescent="0.2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  <c r="XEV3" s="75"/>
    </row>
    <row r="4" spans="1:16376" s="73" customFormat="1" ht="12.75" x14ac:dyDescent="0.2">
      <c r="A4" s="76" t="s">
        <v>151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  <c r="GUG4" s="76"/>
      <c r="GUH4" s="76"/>
      <c r="GUI4" s="76"/>
      <c r="GUJ4" s="76"/>
      <c r="GUK4" s="76"/>
      <c r="GUL4" s="76"/>
      <c r="GUM4" s="76"/>
      <c r="GUN4" s="76"/>
      <c r="GUO4" s="76"/>
      <c r="GUP4" s="76"/>
      <c r="GUQ4" s="76"/>
      <c r="GUR4" s="76"/>
      <c r="GUS4" s="76"/>
      <c r="GUT4" s="76"/>
      <c r="GUU4" s="76"/>
      <c r="GUV4" s="76"/>
      <c r="GUW4" s="76"/>
      <c r="GUX4" s="76"/>
      <c r="GUY4" s="76"/>
      <c r="GUZ4" s="76"/>
      <c r="GVA4" s="76"/>
      <c r="GVB4" s="76"/>
      <c r="GVC4" s="76"/>
      <c r="GVD4" s="76"/>
      <c r="GVE4" s="76"/>
      <c r="GVF4" s="76"/>
      <c r="GVG4" s="76"/>
      <c r="GVH4" s="76"/>
      <c r="GVI4" s="76"/>
      <c r="GVJ4" s="76"/>
      <c r="GVK4" s="76"/>
      <c r="GVL4" s="76"/>
      <c r="GVM4" s="76"/>
      <c r="GVN4" s="76"/>
      <c r="GVO4" s="76"/>
      <c r="GVP4" s="76"/>
      <c r="GVQ4" s="76"/>
      <c r="GVR4" s="76"/>
      <c r="GVS4" s="76"/>
      <c r="GVT4" s="76"/>
      <c r="GVU4" s="76"/>
      <c r="GVV4" s="76"/>
      <c r="GVW4" s="76"/>
      <c r="GVX4" s="76"/>
      <c r="GVY4" s="76"/>
      <c r="GVZ4" s="76"/>
      <c r="GWA4" s="76"/>
      <c r="GWB4" s="76"/>
      <c r="GWC4" s="76"/>
      <c r="GWD4" s="76"/>
      <c r="GWE4" s="76"/>
      <c r="GWF4" s="76"/>
      <c r="GWG4" s="76"/>
      <c r="GWH4" s="76"/>
      <c r="GWI4" s="76"/>
      <c r="GWJ4" s="76"/>
      <c r="GWK4" s="76"/>
      <c r="GWL4" s="76"/>
      <c r="GWM4" s="76"/>
      <c r="GWN4" s="76"/>
      <c r="GWO4" s="76"/>
      <c r="GWP4" s="76"/>
      <c r="GWQ4" s="76"/>
      <c r="GWR4" s="76"/>
      <c r="GWS4" s="76"/>
      <c r="GWT4" s="76"/>
      <c r="GWU4" s="76"/>
      <c r="GWV4" s="76"/>
      <c r="GWW4" s="76"/>
      <c r="GWX4" s="76"/>
      <c r="GWY4" s="76"/>
      <c r="GWZ4" s="76"/>
      <c r="GXA4" s="76"/>
      <c r="GXB4" s="76"/>
      <c r="GXC4" s="76"/>
      <c r="GXD4" s="76"/>
      <c r="GXE4" s="76"/>
      <c r="GXF4" s="76"/>
      <c r="GXG4" s="76"/>
      <c r="GXH4" s="76"/>
      <c r="GXI4" s="76"/>
      <c r="GXJ4" s="76"/>
      <c r="GXK4" s="76"/>
      <c r="GXL4" s="76"/>
      <c r="GXM4" s="76"/>
      <c r="GXN4" s="76"/>
      <c r="GXO4" s="76"/>
      <c r="GXP4" s="76"/>
      <c r="GXQ4" s="76"/>
      <c r="GXR4" s="76"/>
      <c r="GXS4" s="76"/>
      <c r="GXT4" s="76"/>
      <c r="GXU4" s="76"/>
      <c r="GXV4" s="76"/>
      <c r="GXW4" s="76"/>
      <c r="GXX4" s="76"/>
      <c r="GXY4" s="76"/>
      <c r="GXZ4" s="76"/>
      <c r="GYA4" s="76"/>
      <c r="GYB4" s="76"/>
      <c r="GYC4" s="76"/>
      <c r="GYD4" s="76"/>
      <c r="GYE4" s="76"/>
      <c r="GYF4" s="76"/>
      <c r="GYG4" s="76"/>
      <c r="GYH4" s="76"/>
      <c r="GYI4" s="76"/>
      <c r="GYJ4" s="76"/>
      <c r="GYK4" s="76"/>
      <c r="GYL4" s="76"/>
      <c r="GYM4" s="76"/>
      <c r="GYN4" s="76"/>
      <c r="GYO4" s="76"/>
      <c r="GYP4" s="76"/>
      <c r="GYQ4" s="76"/>
      <c r="GYR4" s="76"/>
      <c r="GYS4" s="76"/>
      <c r="GYT4" s="76"/>
      <c r="GYU4" s="76"/>
      <c r="GYV4" s="76"/>
      <c r="GYW4" s="76"/>
      <c r="GYX4" s="76"/>
      <c r="GYY4" s="76"/>
      <c r="GYZ4" s="76"/>
      <c r="GZA4" s="76"/>
      <c r="GZB4" s="76"/>
      <c r="GZC4" s="76"/>
      <c r="GZD4" s="76"/>
      <c r="GZE4" s="76"/>
      <c r="GZF4" s="76"/>
      <c r="GZG4" s="76"/>
      <c r="GZH4" s="76"/>
      <c r="GZI4" s="76"/>
      <c r="GZJ4" s="76"/>
      <c r="GZK4" s="76"/>
      <c r="GZL4" s="76"/>
      <c r="GZM4" s="76"/>
      <c r="GZN4" s="76"/>
      <c r="GZO4" s="76"/>
      <c r="GZP4" s="76"/>
      <c r="GZQ4" s="76"/>
      <c r="GZR4" s="76"/>
      <c r="GZS4" s="76"/>
      <c r="GZT4" s="76"/>
      <c r="GZU4" s="76"/>
      <c r="GZV4" s="76"/>
      <c r="GZW4" s="76"/>
      <c r="GZX4" s="76"/>
      <c r="GZY4" s="76"/>
      <c r="GZZ4" s="76"/>
      <c r="HAA4" s="76"/>
      <c r="HAB4" s="76"/>
      <c r="HAC4" s="76"/>
      <c r="HAD4" s="76"/>
      <c r="HAE4" s="76"/>
      <c r="HAF4" s="76"/>
      <c r="HAG4" s="76"/>
      <c r="HAH4" s="76"/>
      <c r="HAI4" s="76"/>
      <c r="HAJ4" s="76"/>
      <c r="HAK4" s="76"/>
      <c r="HAL4" s="76"/>
      <c r="HAM4" s="76"/>
      <c r="HAN4" s="76"/>
      <c r="HAO4" s="76"/>
      <c r="HAP4" s="76"/>
      <c r="HAQ4" s="76"/>
      <c r="HAR4" s="76"/>
      <c r="HAS4" s="76"/>
      <c r="HAT4" s="76"/>
      <c r="HAU4" s="76"/>
      <c r="HAV4" s="76"/>
      <c r="HAW4" s="76"/>
      <c r="HAX4" s="76"/>
      <c r="HAY4" s="76"/>
      <c r="HAZ4" s="76"/>
      <c r="HBA4" s="76"/>
      <c r="HBB4" s="76"/>
      <c r="HBC4" s="76"/>
      <c r="HBD4" s="76"/>
      <c r="HBE4" s="76"/>
      <c r="HBF4" s="76"/>
      <c r="HBG4" s="76"/>
      <c r="HBH4" s="76"/>
      <c r="HBI4" s="76"/>
      <c r="HBJ4" s="76"/>
      <c r="HBK4" s="76"/>
      <c r="HBL4" s="76"/>
      <c r="HBM4" s="76"/>
      <c r="HBN4" s="76"/>
      <c r="HBO4" s="76"/>
      <c r="HBP4" s="76"/>
      <c r="HBQ4" s="76"/>
      <c r="HBR4" s="76"/>
      <c r="HBS4" s="76"/>
      <c r="HBT4" s="76"/>
      <c r="HBU4" s="76"/>
      <c r="HBV4" s="76"/>
      <c r="HBW4" s="76"/>
      <c r="HBX4" s="76"/>
      <c r="HBY4" s="76"/>
      <c r="HBZ4" s="76"/>
      <c r="HCA4" s="76"/>
      <c r="HCB4" s="76"/>
      <c r="HCC4" s="76"/>
      <c r="HCD4" s="76"/>
      <c r="HCE4" s="76"/>
      <c r="HCF4" s="76"/>
      <c r="HCG4" s="76"/>
      <c r="HCH4" s="76"/>
      <c r="HCI4" s="76"/>
      <c r="HCJ4" s="76"/>
      <c r="HCK4" s="76"/>
      <c r="HCL4" s="76"/>
      <c r="HCM4" s="76"/>
      <c r="HCN4" s="76"/>
      <c r="HCO4" s="76"/>
      <c r="HCP4" s="76"/>
      <c r="HCQ4" s="76"/>
      <c r="HCR4" s="76"/>
      <c r="HCS4" s="76"/>
      <c r="HCT4" s="76"/>
      <c r="HCU4" s="76"/>
      <c r="HCV4" s="76"/>
      <c r="HCW4" s="76"/>
      <c r="HCX4" s="76"/>
      <c r="HCY4" s="76"/>
      <c r="HCZ4" s="76"/>
      <c r="HDA4" s="76"/>
      <c r="HDB4" s="76"/>
      <c r="HDC4" s="76"/>
      <c r="HDD4" s="76"/>
      <c r="HDE4" s="76"/>
      <c r="HDF4" s="76"/>
      <c r="HDG4" s="76"/>
      <c r="HDH4" s="76"/>
      <c r="HDI4" s="76"/>
      <c r="HDJ4" s="76"/>
      <c r="HDK4" s="76"/>
      <c r="HDL4" s="76"/>
      <c r="HDM4" s="76"/>
      <c r="HDN4" s="76"/>
      <c r="HDO4" s="76"/>
      <c r="HDP4" s="76"/>
      <c r="HDQ4" s="76"/>
      <c r="HDR4" s="76"/>
      <c r="HDS4" s="76"/>
      <c r="HDT4" s="76"/>
      <c r="HDU4" s="76"/>
      <c r="HDV4" s="76"/>
      <c r="HDW4" s="76"/>
      <c r="HDX4" s="76"/>
      <c r="HDY4" s="76"/>
      <c r="HDZ4" s="76"/>
      <c r="HEA4" s="76"/>
      <c r="HEB4" s="76"/>
      <c r="HEC4" s="76"/>
      <c r="HED4" s="76"/>
      <c r="HEE4" s="76"/>
      <c r="HEF4" s="76"/>
      <c r="HEG4" s="76"/>
      <c r="HEH4" s="76"/>
      <c r="HEI4" s="76"/>
      <c r="HEJ4" s="76"/>
      <c r="HEK4" s="76"/>
      <c r="HEL4" s="76"/>
      <c r="HEM4" s="76"/>
      <c r="HEN4" s="76"/>
      <c r="HEO4" s="76"/>
      <c r="HEP4" s="76"/>
      <c r="HEQ4" s="76"/>
      <c r="HER4" s="76"/>
      <c r="HES4" s="76"/>
      <c r="HET4" s="76"/>
      <c r="HEU4" s="76"/>
      <c r="HEV4" s="76"/>
      <c r="HEW4" s="76"/>
      <c r="HEX4" s="76"/>
      <c r="HEY4" s="76"/>
      <c r="HEZ4" s="76"/>
      <c r="HFA4" s="76"/>
      <c r="HFB4" s="76"/>
      <c r="HFC4" s="76"/>
      <c r="HFD4" s="76"/>
      <c r="HFE4" s="76"/>
      <c r="HFF4" s="76"/>
      <c r="HFG4" s="76"/>
      <c r="HFH4" s="76"/>
      <c r="HFI4" s="76"/>
      <c r="HFJ4" s="76"/>
      <c r="HFK4" s="76"/>
      <c r="HFL4" s="76"/>
      <c r="HFM4" s="76"/>
      <c r="HFN4" s="76"/>
      <c r="HFO4" s="76"/>
      <c r="HFP4" s="76"/>
      <c r="HFQ4" s="76"/>
      <c r="HFR4" s="76"/>
      <c r="HFS4" s="76"/>
      <c r="HFT4" s="76"/>
      <c r="HFU4" s="76"/>
      <c r="HFV4" s="76"/>
      <c r="HFW4" s="76"/>
      <c r="HFX4" s="76"/>
      <c r="HFY4" s="76"/>
      <c r="HFZ4" s="76"/>
      <c r="HGA4" s="76"/>
      <c r="HGB4" s="76"/>
      <c r="HGC4" s="76"/>
      <c r="HGD4" s="76"/>
      <c r="HGE4" s="76"/>
      <c r="HGF4" s="76"/>
      <c r="HGG4" s="76"/>
      <c r="HGH4" s="76"/>
      <c r="HGI4" s="76"/>
      <c r="HGJ4" s="76"/>
      <c r="HGK4" s="76"/>
      <c r="HGL4" s="76"/>
      <c r="HGM4" s="76"/>
      <c r="HGN4" s="76"/>
      <c r="HGO4" s="76"/>
      <c r="HGP4" s="76"/>
      <c r="HGQ4" s="76"/>
      <c r="HGR4" s="76"/>
      <c r="HGS4" s="76"/>
      <c r="HGT4" s="76"/>
      <c r="HGU4" s="76"/>
      <c r="HGV4" s="76"/>
      <c r="HGW4" s="76"/>
      <c r="HGX4" s="76"/>
      <c r="HGY4" s="76"/>
      <c r="HGZ4" s="76"/>
      <c r="HHA4" s="76"/>
      <c r="HHB4" s="76"/>
      <c r="HHC4" s="76"/>
      <c r="HHD4" s="76"/>
      <c r="HHE4" s="76"/>
      <c r="HHF4" s="76"/>
      <c r="HHG4" s="76"/>
      <c r="HHH4" s="76"/>
      <c r="HHI4" s="76"/>
      <c r="HHJ4" s="76"/>
      <c r="HHK4" s="76"/>
      <c r="HHL4" s="76"/>
      <c r="HHM4" s="76"/>
      <c r="HHN4" s="76"/>
      <c r="HHO4" s="76"/>
      <c r="HHP4" s="76"/>
      <c r="HHQ4" s="76"/>
      <c r="HHR4" s="76"/>
      <c r="HHS4" s="76"/>
      <c r="HHT4" s="76"/>
      <c r="HHU4" s="76"/>
      <c r="HHV4" s="76"/>
      <c r="HHW4" s="76"/>
      <c r="HHX4" s="76"/>
      <c r="HHY4" s="76"/>
      <c r="HHZ4" s="76"/>
      <c r="HIA4" s="76"/>
      <c r="HIB4" s="76"/>
      <c r="HIC4" s="76"/>
      <c r="HID4" s="76"/>
      <c r="HIE4" s="76"/>
      <c r="HIF4" s="76"/>
      <c r="HIG4" s="76"/>
      <c r="HIH4" s="76"/>
      <c r="HII4" s="76"/>
      <c r="HIJ4" s="76"/>
      <c r="HIK4" s="76"/>
      <c r="HIL4" s="76"/>
      <c r="HIM4" s="76"/>
      <c r="HIN4" s="76"/>
      <c r="HIO4" s="76"/>
      <c r="HIP4" s="76"/>
      <c r="HIQ4" s="76"/>
      <c r="HIR4" s="76"/>
      <c r="HIS4" s="76"/>
      <c r="HIT4" s="76"/>
      <c r="HIU4" s="76"/>
      <c r="HIV4" s="76"/>
      <c r="HIW4" s="76"/>
      <c r="HIX4" s="76"/>
      <c r="HIY4" s="76"/>
      <c r="HIZ4" s="76"/>
      <c r="HJA4" s="76"/>
      <c r="HJB4" s="76"/>
      <c r="HJC4" s="76"/>
      <c r="HJD4" s="76"/>
      <c r="HJE4" s="76"/>
      <c r="HJF4" s="76"/>
      <c r="HJG4" s="76"/>
      <c r="HJH4" s="76"/>
      <c r="HJI4" s="76"/>
      <c r="HJJ4" s="76"/>
      <c r="HJK4" s="76"/>
      <c r="HJL4" s="76"/>
      <c r="HJM4" s="76"/>
      <c r="HJN4" s="76"/>
      <c r="HJO4" s="76"/>
      <c r="HJP4" s="76"/>
      <c r="HJQ4" s="76"/>
      <c r="HJR4" s="76"/>
      <c r="HJS4" s="76"/>
      <c r="HJT4" s="76"/>
      <c r="HJU4" s="76"/>
      <c r="HJV4" s="76"/>
      <c r="HJW4" s="76"/>
      <c r="HJX4" s="76"/>
      <c r="HJY4" s="76"/>
      <c r="HJZ4" s="76"/>
      <c r="HKA4" s="76"/>
      <c r="HKB4" s="76"/>
      <c r="HKC4" s="76"/>
      <c r="HKD4" s="76"/>
      <c r="HKE4" s="76"/>
      <c r="HKF4" s="76"/>
      <c r="HKG4" s="76"/>
      <c r="HKH4" s="76"/>
      <c r="HKI4" s="76"/>
      <c r="HKJ4" s="76"/>
      <c r="HKK4" s="76"/>
      <c r="HKL4" s="76"/>
      <c r="HKM4" s="76"/>
      <c r="HKN4" s="76"/>
      <c r="HKO4" s="76"/>
      <c r="HKP4" s="76"/>
      <c r="HKQ4" s="76"/>
      <c r="HKR4" s="76"/>
      <c r="HKS4" s="76"/>
      <c r="HKT4" s="76"/>
      <c r="HKU4" s="76"/>
      <c r="HKV4" s="76"/>
      <c r="HKW4" s="76"/>
      <c r="HKX4" s="76"/>
      <c r="HKY4" s="76"/>
      <c r="HKZ4" s="76"/>
      <c r="HLA4" s="76"/>
      <c r="HLB4" s="76"/>
      <c r="HLC4" s="76"/>
      <c r="HLD4" s="76"/>
      <c r="HLE4" s="76"/>
      <c r="HLF4" s="76"/>
      <c r="HLG4" s="76"/>
      <c r="HLH4" s="76"/>
      <c r="HLI4" s="76"/>
      <c r="HLJ4" s="76"/>
      <c r="HLK4" s="76"/>
      <c r="HLL4" s="76"/>
      <c r="HLM4" s="76"/>
      <c r="HLN4" s="76"/>
      <c r="HLO4" s="76"/>
      <c r="HLP4" s="76"/>
      <c r="HLQ4" s="76"/>
      <c r="HLR4" s="76"/>
      <c r="HLS4" s="76"/>
      <c r="HLT4" s="76"/>
      <c r="HLU4" s="76"/>
      <c r="HLV4" s="76"/>
      <c r="HLW4" s="76"/>
      <c r="HLX4" s="76"/>
      <c r="HLY4" s="76"/>
      <c r="HLZ4" s="76"/>
      <c r="HMA4" s="76"/>
      <c r="HMB4" s="76"/>
      <c r="HMC4" s="76"/>
      <c r="HMD4" s="76"/>
      <c r="HME4" s="76"/>
      <c r="HMF4" s="76"/>
      <c r="HMG4" s="76"/>
      <c r="HMH4" s="76"/>
      <c r="HMI4" s="76"/>
      <c r="HMJ4" s="76"/>
      <c r="HMK4" s="76"/>
      <c r="HML4" s="76"/>
      <c r="HMM4" s="76"/>
      <c r="HMN4" s="76"/>
      <c r="HMO4" s="76"/>
      <c r="HMP4" s="76"/>
      <c r="HMQ4" s="76"/>
      <c r="HMR4" s="76"/>
      <c r="HMS4" s="76"/>
      <c r="HMT4" s="76"/>
      <c r="HMU4" s="76"/>
      <c r="HMV4" s="76"/>
      <c r="HMW4" s="76"/>
      <c r="HMX4" s="76"/>
      <c r="HMY4" s="76"/>
      <c r="HMZ4" s="76"/>
      <c r="HNA4" s="76"/>
      <c r="HNB4" s="76"/>
      <c r="HNC4" s="76"/>
      <c r="HND4" s="76"/>
      <c r="HNE4" s="76"/>
      <c r="HNF4" s="76"/>
      <c r="HNG4" s="76"/>
      <c r="HNH4" s="76"/>
      <c r="HNI4" s="76"/>
      <c r="HNJ4" s="76"/>
      <c r="HNK4" s="76"/>
      <c r="HNL4" s="76"/>
      <c r="HNM4" s="76"/>
      <c r="HNN4" s="76"/>
      <c r="HNO4" s="76"/>
      <c r="HNP4" s="76"/>
      <c r="HNQ4" s="76"/>
      <c r="HNR4" s="76"/>
      <c r="HNS4" s="76"/>
      <c r="HNT4" s="76"/>
      <c r="HNU4" s="76"/>
      <c r="HNV4" s="76"/>
      <c r="HNW4" s="76"/>
      <c r="HNX4" s="76"/>
      <c r="HNY4" s="76"/>
      <c r="HNZ4" s="76"/>
      <c r="HOA4" s="76"/>
      <c r="HOB4" s="76"/>
      <c r="HOC4" s="76"/>
      <c r="HOD4" s="76"/>
      <c r="HOE4" s="76"/>
      <c r="HOF4" s="76"/>
      <c r="HOG4" s="76"/>
      <c r="HOH4" s="76"/>
      <c r="HOI4" s="76"/>
      <c r="HOJ4" s="76"/>
      <c r="HOK4" s="76"/>
      <c r="HOL4" s="76"/>
      <c r="HOM4" s="76"/>
      <c r="HON4" s="76"/>
      <c r="HOO4" s="76"/>
      <c r="HOP4" s="76"/>
      <c r="HOQ4" s="76"/>
      <c r="HOR4" s="76"/>
      <c r="HOS4" s="76"/>
      <c r="HOT4" s="76"/>
      <c r="HOU4" s="76"/>
      <c r="HOV4" s="76"/>
      <c r="HOW4" s="76"/>
      <c r="HOX4" s="76"/>
      <c r="HOY4" s="76"/>
      <c r="HOZ4" s="76"/>
      <c r="HPA4" s="76"/>
      <c r="HPB4" s="76"/>
      <c r="HPC4" s="76"/>
      <c r="HPD4" s="76"/>
      <c r="HPE4" s="76"/>
      <c r="HPF4" s="76"/>
      <c r="HPG4" s="76"/>
      <c r="HPH4" s="76"/>
      <c r="HPI4" s="76"/>
      <c r="HPJ4" s="76"/>
      <c r="HPK4" s="76"/>
      <c r="HPL4" s="76"/>
      <c r="HPM4" s="76"/>
      <c r="HPN4" s="76"/>
      <c r="HPO4" s="76"/>
      <c r="HPP4" s="76"/>
      <c r="HPQ4" s="76"/>
      <c r="HPR4" s="76"/>
      <c r="HPS4" s="76"/>
      <c r="HPT4" s="76"/>
      <c r="HPU4" s="76"/>
      <c r="HPV4" s="76"/>
      <c r="HPW4" s="76"/>
      <c r="HPX4" s="76"/>
      <c r="HPY4" s="76"/>
      <c r="HPZ4" s="76"/>
      <c r="HQA4" s="76"/>
      <c r="HQB4" s="76"/>
      <c r="HQC4" s="76"/>
      <c r="HQD4" s="76"/>
      <c r="HQE4" s="76"/>
      <c r="HQF4" s="76"/>
      <c r="HQG4" s="76"/>
      <c r="HQH4" s="76"/>
      <c r="HQI4" s="76"/>
      <c r="HQJ4" s="76"/>
      <c r="HQK4" s="76"/>
      <c r="HQL4" s="76"/>
      <c r="HQM4" s="76"/>
      <c r="HQN4" s="76"/>
      <c r="HQO4" s="76"/>
      <c r="HQP4" s="76"/>
      <c r="HQQ4" s="76"/>
      <c r="HQR4" s="76"/>
      <c r="HQS4" s="76"/>
      <c r="HQT4" s="76"/>
      <c r="HQU4" s="76"/>
      <c r="HQV4" s="76"/>
      <c r="HQW4" s="76"/>
      <c r="HQX4" s="76"/>
      <c r="HQY4" s="76"/>
      <c r="HQZ4" s="76"/>
      <c r="HRA4" s="76"/>
      <c r="HRB4" s="76"/>
      <c r="HRC4" s="76"/>
      <c r="HRD4" s="76"/>
      <c r="HRE4" s="76"/>
      <c r="HRF4" s="76"/>
      <c r="HRG4" s="76"/>
      <c r="HRH4" s="76"/>
      <c r="HRI4" s="76"/>
      <c r="HRJ4" s="76"/>
      <c r="HRK4" s="76"/>
      <c r="HRL4" s="76"/>
      <c r="HRM4" s="76"/>
      <c r="HRN4" s="76"/>
      <c r="HRO4" s="76"/>
      <c r="HRP4" s="76"/>
      <c r="HRQ4" s="76"/>
      <c r="HRR4" s="76"/>
      <c r="HRS4" s="76"/>
      <c r="HRT4" s="76"/>
      <c r="HRU4" s="76"/>
      <c r="HRV4" s="76"/>
      <c r="HRW4" s="76"/>
      <c r="HRX4" s="76"/>
      <c r="HRY4" s="76"/>
      <c r="HRZ4" s="76"/>
      <c r="HSA4" s="76"/>
      <c r="HSB4" s="76"/>
      <c r="HSC4" s="76"/>
      <c r="HSD4" s="76"/>
      <c r="HSE4" s="76"/>
      <c r="HSF4" s="76"/>
      <c r="HSG4" s="76"/>
      <c r="HSH4" s="76"/>
      <c r="HSI4" s="76"/>
      <c r="HSJ4" s="76"/>
      <c r="HSK4" s="76"/>
      <c r="HSL4" s="76"/>
      <c r="HSM4" s="76"/>
      <c r="HSN4" s="76"/>
      <c r="HSO4" s="76"/>
      <c r="HSP4" s="76"/>
      <c r="HSQ4" s="76"/>
      <c r="HSR4" s="76"/>
      <c r="HSS4" s="76"/>
      <c r="HST4" s="76"/>
      <c r="HSU4" s="76"/>
      <c r="HSV4" s="76"/>
      <c r="HSW4" s="76"/>
      <c r="HSX4" s="76"/>
      <c r="HSY4" s="76"/>
      <c r="HSZ4" s="76"/>
      <c r="HTA4" s="76"/>
      <c r="HTB4" s="76"/>
      <c r="HTC4" s="76"/>
      <c r="HTD4" s="76"/>
      <c r="HTE4" s="76"/>
      <c r="HTF4" s="76"/>
      <c r="HTG4" s="76"/>
      <c r="HTH4" s="76"/>
      <c r="HTI4" s="76"/>
      <c r="HTJ4" s="76"/>
      <c r="HTK4" s="76"/>
      <c r="HTL4" s="76"/>
      <c r="HTM4" s="76"/>
      <c r="HTN4" s="76"/>
      <c r="HTO4" s="76"/>
      <c r="HTP4" s="76"/>
      <c r="HTQ4" s="76"/>
      <c r="HTR4" s="76"/>
      <c r="HTS4" s="76"/>
      <c r="HTT4" s="76"/>
      <c r="HTU4" s="76"/>
      <c r="HTV4" s="76"/>
      <c r="HTW4" s="76"/>
      <c r="HTX4" s="76"/>
      <c r="HTY4" s="76"/>
      <c r="HTZ4" s="76"/>
      <c r="HUA4" s="76"/>
      <c r="HUB4" s="76"/>
      <c r="HUC4" s="76"/>
      <c r="HUD4" s="76"/>
      <c r="HUE4" s="76"/>
      <c r="HUF4" s="76"/>
      <c r="HUG4" s="76"/>
      <c r="HUH4" s="76"/>
      <c r="HUI4" s="76"/>
      <c r="HUJ4" s="76"/>
      <c r="HUK4" s="76"/>
      <c r="HUL4" s="76"/>
      <c r="HUM4" s="76"/>
      <c r="HUN4" s="76"/>
      <c r="HUO4" s="76"/>
      <c r="HUP4" s="76"/>
      <c r="HUQ4" s="76"/>
      <c r="HUR4" s="76"/>
      <c r="HUS4" s="76"/>
      <c r="HUT4" s="76"/>
      <c r="HUU4" s="76"/>
      <c r="HUV4" s="76"/>
      <c r="HUW4" s="76"/>
      <c r="HUX4" s="76"/>
      <c r="HUY4" s="76"/>
      <c r="HUZ4" s="76"/>
      <c r="HVA4" s="76"/>
      <c r="HVB4" s="76"/>
      <c r="HVC4" s="76"/>
      <c r="HVD4" s="76"/>
      <c r="HVE4" s="76"/>
      <c r="HVF4" s="76"/>
      <c r="HVG4" s="76"/>
      <c r="HVH4" s="76"/>
      <c r="HVI4" s="76"/>
      <c r="HVJ4" s="76"/>
      <c r="HVK4" s="76"/>
      <c r="HVL4" s="76"/>
      <c r="HVM4" s="76"/>
      <c r="HVN4" s="76"/>
      <c r="HVO4" s="76"/>
      <c r="HVP4" s="76"/>
      <c r="HVQ4" s="76"/>
      <c r="HVR4" s="76"/>
      <c r="HVS4" s="76"/>
      <c r="HVT4" s="76"/>
      <c r="HVU4" s="76"/>
      <c r="HVV4" s="76"/>
      <c r="HVW4" s="76"/>
      <c r="HVX4" s="76"/>
      <c r="HVY4" s="76"/>
      <c r="HVZ4" s="76"/>
      <c r="HWA4" s="76"/>
      <c r="HWB4" s="76"/>
      <c r="HWC4" s="76"/>
      <c r="HWD4" s="76"/>
      <c r="HWE4" s="76"/>
      <c r="HWF4" s="76"/>
      <c r="HWG4" s="76"/>
      <c r="HWH4" s="76"/>
      <c r="HWI4" s="76"/>
      <c r="HWJ4" s="76"/>
      <c r="HWK4" s="76"/>
      <c r="HWL4" s="76"/>
      <c r="HWM4" s="76"/>
      <c r="HWN4" s="76"/>
      <c r="HWO4" s="76"/>
      <c r="HWP4" s="76"/>
      <c r="HWQ4" s="76"/>
      <c r="HWR4" s="76"/>
      <c r="HWS4" s="76"/>
      <c r="HWT4" s="76"/>
      <c r="HWU4" s="76"/>
      <c r="HWV4" s="76"/>
      <c r="HWW4" s="76"/>
      <c r="HWX4" s="76"/>
      <c r="HWY4" s="76"/>
      <c r="HWZ4" s="76"/>
      <c r="HXA4" s="76"/>
      <c r="HXB4" s="76"/>
      <c r="HXC4" s="76"/>
      <c r="HXD4" s="76"/>
      <c r="HXE4" s="76"/>
      <c r="HXF4" s="76"/>
      <c r="HXG4" s="76"/>
      <c r="HXH4" s="76"/>
      <c r="HXI4" s="76"/>
      <c r="HXJ4" s="76"/>
      <c r="HXK4" s="76"/>
      <c r="HXL4" s="76"/>
      <c r="HXM4" s="76"/>
      <c r="HXN4" s="76"/>
      <c r="HXO4" s="76"/>
      <c r="HXP4" s="76"/>
      <c r="HXQ4" s="76"/>
      <c r="HXR4" s="76"/>
      <c r="HXS4" s="76"/>
      <c r="HXT4" s="76"/>
      <c r="HXU4" s="76"/>
      <c r="HXV4" s="76"/>
      <c r="HXW4" s="76"/>
      <c r="HXX4" s="76"/>
      <c r="HXY4" s="76"/>
      <c r="HXZ4" s="76"/>
      <c r="HYA4" s="76"/>
      <c r="HYB4" s="76"/>
      <c r="HYC4" s="76"/>
      <c r="HYD4" s="76"/>
      <c r="HYE4" s="76"/>
      <c r="HYF4" s="76"/>
      <c r="HYG4" s="76"/>
      <c r="HYH4" s="76"/>
      <c r="HYI4" s="76"/>
      <c r="HYJ4" s="76"/>
      <c r="HYK4" s="76"/>
      <c r="HYL4" s="76"/>
      <c r="HYM4" s="76"/>
      <c r="HYN4" s="76"/>
      <c r="HYO4" s="76"/>
      <c r="HYP4" s="76"/>
      <c r="HYQ4" s="76"/>
      <c r="HYR4" s="76"/>
      <c r="HYS4" s="76"/>
      <c r="HYT4" s="76"/>
      <c r="HYU4" s="76"/>
      <c r="HYV4" s="76"/>
      <c r="HYW4" s="76"/>
      <c r="HYX4" s="76"/>
      <c r="HYY4" s="76"/>
      <c r="HYZ4" s="76"/>
      <c r="HZA4" s="76"/>
      <c r="HZB4" s="76"/>
      <c r="HZC4" s="76"/>
      <c r="HZD4" s="76"/>
      <c r="HZE4" s="76"/>
      <c r="HZF4" s="76"/>
      <c r="HZG4" s="76"/>
      <c r="HZH4" s="76"/>
      <c r="HZI4" s="76"/>
      <c r="HZJ4" s="76"/>
      <c r="HZK4" s="76"/>
      <c r="HZL4" s="76"/>
      <c r="HZM4" s="76"/>
      <c r="HZN4" s="76"/>
      <c r="HZO4" s="76"/>
      <c r="HZP4" s="76"/>
      <c r="HZQ4" s="76"/>
      <c r="HZR4" s="76"/>
      <c r="HZS4" s="76"/>
      <c r="HZT4" s="76"/>
      <c r="HZU4" s="76"/>
      <c r="HZV4" s="76"/>
      <c r="HZW4" s="76"/>
      <c r="HZX4" s="76"/>
      <c r="HZY4" s="76"/>
      <c r="HZZ4" s="76"/>
      <c r="IAA4" s="76"/>
      <c r="IAB4" s="76"/>
      <c r="IAC4" s="76"/>
      <c r="IAD4" s="76"/>
      <c r="IAE4" s="76"/>
      <c r="IAF4" s="76"/>
      <c r="IAG4" s="76"/>
      <c r="IAH4" s="76"/>
      <c r="IAI4" s="76"/>
      <c r="IAJ4" s="76"/>
      <c r="IAK4" s="76"/>
      <c r="IAL4" s="76"/>
      <c r="IAM4" s="76"/>
      <c r="IAN4" s="76"/>
      <c r="IAO4" s="76"/>
      <c r="IAP4" s="76"/>
      <c r="IAQ4" s="76"/>
      <c r="IAR4" s="76"/>
      <c r="IAS4" s="76"/>
      <c r="IAT4" s="76"/>
      <c r="IAU4" s="76"/>
      <c r="IAV4" s="76"/>
      <c r="IAW4" s="76"/>
      <c r="IAX4" s="76"/>
      <c r="IAY4" s="76"/>
      <c r="IAZ4" s="76"/>
      <c r="IBA4" s="76"/>
      <c r="IBB4" s="76"/>
      <c r="IBC4" s="76"/>
      <c r="IBD4" s="76"/>
      <c r="IBE4" s="76"/>
      <c r="IBF4" s="76"/>
      <c r="IBG4" s="76"/>
      <c r="IBH4" s="76"/>
      <c r="IBI4" s="76"/>
      <c r="IBJ4" s="76"/>
      <c r="IBK4" s="76"/>
      <c r="IBL4" s="76"/>
      <c r="IBM4" s="76"/>
      <c r="IBN4" s="76"/>
      <c r="IBO4" s="76"/>
      <c r="IBP4" s="76"/>
      <c r="IBQ4" s="76"/>
      <c r="IBR4" s="76"/>
      <c r="IBS4" s="76"/>
      <c r="IBT4" s="76"/>
      <c r="IBU4" s="76"/>
      <c r="IBV4" s="76"/>
      <c r="IBW4" s="76"/>
      <c r="IBX4" s="76"/>
      <c r="IBY4" s="76"/>
      <c r="IBZ4" s="76"/>
      <c r="ICA4" s="76"/>
      <c r="ICB4" s="76"/>
      <c r="ICC4" s="76"/>
      <c r="ICD4" s="76"/>
      <c r="ICE4" s="76"/>
      <c r="ICF4" s="76"/>
      <c r="ICG4" s="76"/>
      <c r="ICH4" s="76"/>
      <c r="ICI4" s="76"/>
      <c r="ICJ4" s="76"/>
      <c r="ICK4" s="76"/>
      <c r="ICL4" s="76"/>
      <c r="ICM4" s="76"/>
      <c r="ICN4" s="76"/>
      <c r="ICO4" s="76"/>
      <c r="ICP4" s="76"/>
      <c r="ICQ4" s="76"/>
      <c r="ICR4" s="76"/>
      <c r="ICS4" s="76"/>
      <c r="ICT4" s="76"/>
      <c r="ICU4" s="76"/>
      <c r="ICV4" s="76"/>
      <c r="ICW4" s="76"/>
      <c r="ICX4" s="76"/>
      <c r="ICY4" s="76"/>
      <c r="ICZ4" s="76"/>
      <c r="IDA4" s="76"/>
      <c r="IDB4" s="76"/>
      <c r="IDC4" s="76"/>
      <c r="IDD4" s="76"/>
      <c r="IDE4" s="76"/>
      <c r="IDF4" s="76"/>
      <c r="IDG4" s="76"/>
      <c r="IDH4" s="76"/>
      <c r="IDI4" s="76"/>
      <c r="IDJ4" s="76"/>
      <c r="IDK4" s="76"/>
      <c r="IDL4" s="76"/>
      <c r="IDM4" s="76"/>
      <c r="IDN4" s="76"/>
      <c r="IDO4" s="76"/>
      <c r="IDP4" s="76"/>
      <c r="IDQ4" s="76"/>
      <c r="IDR4" s="76"/>
      <c r="IDS4" s="76"/>
      <c r="IDT4" s="76"/>
      <c r="IDU4" s="76"/>
      <c r="IDV4" s="76"/>
      <c r="IDW4" s="76"/>
      <c r="IDX4" s="76"/>
      <c r="IDY4" s="76"/>
      <c r="IDZ4" s="76"/>
      <c r="IEA4" s="76"/>
      <c r="IEB4" s="76"/>
      <c r="IEC4" s="76"/>
      <c r="IED4" s="76"/>
      <c r="IEE4" s="76"/>
      <c r="IEF4" s="76"/>
      <c r="IEG4" s="76"/>
      <c r="IEH4" s="76"/>
      <c r="IEI4" s="76"/>
      <c r="IEJ4" s="76"/>
      <c r="IEK4" s="76"/>
      <c r="IEL4" s="76"/>
      <c r="IEM4" s="76"/>
      <c r="IEN4" s="76"/>
      <c r="IEO4" s="76"/>
      <c r="IEP4" s="76"/>
      <c r="IEQ4" s="76"/>
      <c r="IER4" s="76"/>
      <c r="IES4" s="76"/>
      <c r="IET4" s="76"/>
      <c r="IEU4" s="76"/>
      <c r="IEV4" s="76"/>
      <c r="IEW4" s="76"/>
      <c r="IEX4" s="76"/>
      <c r="IEY4" s="76"/>
      <c r="IEZ4" s="76"/>
      <c r="IFA4" s="76"/>
      <c r="IFB4" s="76"/>
      <c r="IFC4" s="76"/>
      <c r="IFD4" s="76"/>
      <c r="IFE4" s="76"/>
      <c r="IFF4" s="76"/>
      <c r="IFG4" s="76"/>
      <c r="IFH4" s="76"/>
      <c r="IFI4" s="76"/>
      <c r="IFJ4" s="76"/>
      <c r="IFK4" s="76"/>
      <c r="IFL4" s="76"/>
      <c r="IFM4" s="76"/>
      <c r="IFN4" s="76"/>
      <c r="IFO4" s="76"/>
      <c r="IFP4" s="76"/>
      <c r="IFQ4" s="76"/>
      <c r="IFR4" s="76"/>
      <c r="IFS4" s="76"/>
      <c r="IFT4" s="76"/>
      <c r="IFU4" s="76"/>
      <c r="IFV4" s="76"/>
      <c r="IFW4" s="76"/>
      <c r="IFX4" s="76"/>
      <c r="IFY4" s="76"/>
      <c r="IFZ4" s="76"/>
      <c r="IGA4" s="76"/>
      <c r="IGB4" s="76"/>
      <c r="IGC4" s="76"/>
      <c r="IGD4" s="76"/>
      <c r="IGE4" s="76"/>
      <c r="IGF4" s="76"/>
      <c r="IGG4" s="76"/>
      <c r="IGH4" s="76"/>
      <c r="IGI4" s="76"/>
      <c r="IGJ4" s="76"/>
      <c r="IGK4" s="76"/>
      <c r="IGL4" s="76"/>
      <c r="IGM4" s="76"/>
      <c r="IGN4" s="76"/>
      <c r="IGO4" s="76"/>
      <c r="IGP4" s="76"/>
      <c r="IGQ4" s="76"/>
      <c r="IGR4" s="76"/>
      <c r="IGS4" s="76"/>
      <c r="IGT4" s="76"/>
      <c r="IGU4" s="76"/>
      <c r="IGV4" s="76"/>
      <c r="IGW4" s="76"/>
      <c r="IGX4" s="76"/>
      <c r="IGY4" s="76"/>
      <c r="IGZ4" s="76"/>
      <c r="IHA4" s="76"/>
      <c r="IHB4" s="76"/>
      <c r="IHC4" s="76"/>
      <c r="IHD4" s="76"/>
      <c r="IHE4" s="76"/>
      <c r="IHF4" s="76"/>
      <c r="IHG4" s="76"/>
      <c r="IHH4" s="76"/>
      <c r="IHI4" s="76"/>
      <c r="IHJ4" s="76"/>
      <c r="IHK4" s="76"/>
      <c r="IHL4" s="76"/>
      <c r="IHM4" s="76"/>
      <c r="IHN4" s="76"/>
      <c r="IHO4" s="76"/>
      <c r="IHP4" s="76"/>
      <c r="IHQ4" s="76"/>
      <c r="IHR4" s="76"/>
      <c r="IHS4" s="76"/>
      <c r="IHT4" s="76"/>
      <c r="IHU4" s="76"/>
      <c r="IHV4" s="76"/>
      <c r="IHW4" s="76"/>
      <c r="IHX4" s="76"/>
      <c r="IHY4" s="76"/>
      <c r="IHZ4" s="76"/>
      <c r="IIA4" s="76"/>
      <c r="IIB4" s="76"/>
      <c r="IIC4" s="76"/>
      <c r="IID4" s="76"/>
      <c r="IIE4" s="76"/>
      <c r="IIF4" s="76"/>
      <c r="IIG4" s="76"/>
      <c r="IIH4" s="76"/>
      <c r="III4" s="76"/>
      <c r="IIJ4" s="76"/>
      <c r="IIK4" s="76"/>
      <c r="IIL4" s="76"/>
      <c r="IIM4" s="76"/>
      <c r="IIN4" s="76"/>
      <c r="IIO4" s="76"/>
      <c r="IIP4" s="76"/>
      <c r="IIQ4" s="76"/>
      <c r="IIR4" s="76"/>
      <c r="IIS4" s="76"/>
      <c r="IIT4" s="76"/>
      <c r="IIU4" s="76"/>
      <c r="IIV4" s="76"/>
      <c r="IIW4" s="76"/>
      <c r="IIX4" s="76"/>
      <c r="IIY4" s="76"/>
      <c r="IIZ4" s="76"/>
      <c r="IJA4" s="76"/>
      <c r="IJB4" s="76"/>
      <c r="IJC4" s="76"/>
      <c r="IJD4" s="76"/>
      <c r="IJE4" s="76"/>
      <c r="IJF4" s="76"/>
      <c r="IJG4" s="76"/>
      <c r="IJH4" s="76"/>
      <c r="IJI4" s="76"/>
      <c r="IJJ4" s="76"/>
      <c r="IJK4" s="76"/>
      <c r="IJL4" s="76"/>
      <c r="IJM4" s="76"/>
      <c r="IJN4" s="76"/>
      <c r="IJO4" s="76"/>
      <c r="IJP4" s="76"/>
      <c r="IJQ4" s="76"/>
      <c r="IJR4" s="76"/>
      <c r="IJS4" s="76"/>
      <c r="IJT4" s="76"/>
      <c r="IJU4" s="76"/>
      <c r="IJV4" s="76"/>
      <c r="IJW4" s="76"/>
      <c r="IJX4" s="76"/>
      <c r="IJY4" s="76"/>
      <c r="IJZ4" s="76"/>
      <c r="IKA4" s="76"/>
      <c r="IKB4" s="76"/>
      <c r="IKC4" s="76"/>
      <c r="IKD4" s="76"/>
      <c r="IKE4" s="76"/>
      <c r="IKF4" s="76"/>
      <c r="IKG4" s="76"/>
      <c r="IKH4" s="76"/>
      <c r="IKI4" s="76"/>
      <c r="IKJ4" s="76"/>
      <c r="IKK4" s="76"/>
      <c r="IKL4" s="76"/>
      <c r="IKM4" s="76"/>
      <c r="IKN4" s="76"/>
      <c r="IKO4" s="76"/>
      <c r="IKP4" s="76"/>
      <c r="IKQ4" s="76"/>
      <c r="IKR4" s="76"/>
      <c r="IKS4" s="76"/>
      <c r="IKT4" s="76"/>
      <c r="IKU4" s="76"/>
      <c r="IKV4" s="76"/>
      <c r="IKW4" s="76"/>
      <c r="IKX4" s="76"/>
      <c r="IKY4" s="76"/>
      <c r="IKZ4" s="76"/>
      <c r="ILA4" s="76"/>
      <c r="ILB4" s="76"/>
      <c r="ILC4" s="76"/>
      <c r="ILD4" s="76"/>
      <c r="ILE4" s="76"/>
      <c r="ILF4" s="76"/>
      <c r="ILG4" s="76"/>
      <c r="ILH4" s="76"/>
      <c r="ILI4" s="76"/>
      <c r="ILJ4" s="76"/>
      <c r="ILK4" s="76"/>
      <c r="ILL4" s="76"/>
      <c r="ILM4" s="76"/>
      <c r="ILN4" s="76"/>
      <c r="ILO4" s="76"/>
      <c r="ILP4" s="76"/>
      <c r="ILQ4" s="76"/>
      <c r="ILR4" s="76"/>
      <c r="ILS4" s="76"/>
      <c r="ILT4" s="76"/>
      <c r="ILU4" s="76"/>
      <c r="ILV4" s="76"/>
      <c r="ILW4" s="76"/>
      <c r="ILX4" s="76"/>
      <c r="ILY4" s="76"/>
      <c r="ILZ4" s="76"/>
      <c r="IMA4" s="76"/>
      <c r="IMB4" s="76"/>
      <c r="IMC4" s="76"/>
      <c r="IMD4" s="76"/>
      <c r="IME4" s="76"/>
      <c r="IMF4" s="76"/>
      <c r="IMG4" s="76"/>
      <c r="IMH4" s="76"/>
      <c r="IMI4" s="76"/>
      <c r="IMJ4" s="76"/>
      <c r="IMK4" s="76"/>
      <c r="IML4" s="76"/>
      <c r="IMM4" s="76"/>
      <c r="IMN4" s="76"/>
      <c r="IMO4" s="76"/>
      <c r="IMP4" s="76"/>
      <c r="IMQ4" s="76"/>
      <c r="IMR4" s="76"/>
      <c r="IMS4" s="76"/>
      <c r="IMT4" s="76"/>
      <c r="IMU4" s="76"/>
      <c r="IMV4" s="76"/>
      <c r="IMW4" s="76"/>
      <c r="IMX4" s="76"/>
      <c r="IMY4" s="76"/>
      <c r="IMZ4" s="76"/>
      <c r="INA4" s="76"/>
      <c r="INB4" s="76"/>
      <c r="INC4" s="76"/>
      <c r="IND4" s="76"/>
      <c r="INE4" s="76"/>
      <c r="INF4" s="76"/>
      <c r="ING4" s="76"/>
      <c r="INH4" s="76"/>
      <c r="INI4" s="76"/>
      <c r="INJ4" s="76"/>
      <c r="INK4" s="76"/>
      <c r="INL4" s="76"/>
      <c r="INM4" s="76"/>
      <c r="INN4" s="76"/>
      <c r="INO4" s="76"/>
      <c r="INP4" s="76"/>
      <c r="INQ4" s="76"/>
      <c r="INR4" s="76"/>
      <c r="INS4" s="76"/>
      <c r="INT4" s="76"/>
      <c r="INU4" s="76"/>
      <c r="INV4" s="76"/>
      <c r="INW4" s="76"/>
      <c r="INX4" s="76"/>
      <c r="INY4" s="76"/>
      <c r="INZ4" s="76"/>
      <c r="IOA4" s="76"/>
      <c r="IOB4" s="76"/>
      <c r="IOC4" s="76"/>
      <c r="IOD4" s="76"/>
      <c r="IOE4" s="76"/>
      <c r="IOF4" s="76"/>
      <c r="IOG4" s="76"/>
      <c r="IOH4" s="76"/>
      <c r="IOI4" s="76"/>
      <c r="IOJ4" s="76"/>
      <c r="IOK4" s="76"/>
      <c r="IOL4" s="76"/>
      <c r="IOM4" s="76"/>
      <c r="ION4" s="76"/>
      <c r="IOO4" s="76"/>
      <c r="IOP4" s="76"/>
      <c r="IOQ4" s="76"/>
      <c r="IOR4" s="76"/>
      <c r="IOS4" s="76"/>
      <c r="IOT4" s="76"/>
      <c r="IOU4" s="76"/>
      <c r="IOV4" s="76"/>
      <c r="IOW4" s="76"/>
      <c r="IOX4" s="76"/>
      <c r="IOY4" s="76"/>
      <c r="IOZ4" s="76"/>
      <c r="IPA4" s="76"/>
      <c r="IPB4" s="76"/>
      <c r="IPC4" s="76"/>
      <c r="IPD4" s="76"/>
      <c r="IPE4" s="76"/>
      <c r="IPF4" s="76"/>
      <c r="IPG4" s="76"/>
      <c r="IPH4" s="76"/>
      <c r="IPI4" s="76"/>
      <c r="IPJ4" s="76"/>
      <c r="IPK4" s="76"/>
      <c r="IPL4" s="76"/>
      <c r="IPM4" s="76"/>
      <c r="IPN4" s="76"/>
      <c r="IPO4" s="76"/>
      <c r="IPP4" s="76"/>
      <c r="IPQ4" s="76"/>
      <c r="IPR4" s="76"/>
      <c r="IPS4" s="76"/>
      <c r="IPT4" s="76"/>
      <c r="IPU4" s="76"/>
      <c r="IPV4" s="76"/>
      <c r="IPW4" s="76"/>
      <c r="IPX4" s="76"/>
      <c r="IPY4" s="76"/>
      <c r="IPZ4" s="76"/>
      <c r="IQA4" s="76"/>
      <c r="IQB4" s="76"/>
      <c r="IQC4" s="76"/>
      <c r="IQD4" s="76"/>
      <c r="IQE4" s="76"/>
      <c r="IQF4" s="76"/>
      <c r="IQG4" s="76"/>
      <c r="IQH4" s="76"/>
      <c r="IQI4" s="76"/>
      <c r="IQJ4" s="76"/>
      <c r="IQK4" s="76"/>
      <c r="IQL4" s="76"/>
      <c r="IQM4" s="76"/>
      <c r="IQN4" s="76"/>
      <c r="IQO4" s="76"/>
      <c r="IQP4" s="76"/>
      <c r="IQQ4" s="76"/>
      <c r="IQR4" s="76"/>
      <c r="IQS4" s="76"/>
      <c r="IQT4" s="76"/>
      <c r="IQU4" s="76"/>
      <c r="IQV4" s="76"/>
      <c r="IQW4" s="76"/>
      <c r="IQX4" s="76"/>
      <c r="IQY4" s="76"/>
      <c r="IQZ4" s="76"/>
      <c r="IRA4" s="76"/>
      <c r="IRB4" s="76"/>
      <c r="IRC4" s="76"/>
      <c r="IRD4" s="76"/>
      <c r="IRE4" s="76"/>
      <c r="IRF4" s="76"/>
      <c r="IRG4" s="76"/>
      <c r="IRH4" s="76"/>
      <c r="IRI4" s="76"/>
      <c r="IRJ4" s="76"/>
      <c r="IRK4" s="76"/>
      <c r="IRL4" s="76"/>
      <c r="IRM4" s="76"/>
      <c r="IRN4" s="76"/>
      <c r="IRO4" s="76"/>
      <c r="IRP4" s="76"/>
      <c r="IRQ4" s="76"/>
      <c r="IRR4" s="76"/>
      <c r="IRS4" s="76"/>
      <c r="IRT4" s="76"/>
      <c r="IRU4" s="76"/>
      <c r="IRV4" s="76"/>
      <c r="IRW4" s="76"/>
      <c r="IRX4" s="76"/>
      <c r="IRY4" s="76"/>
      <c r="IRZ4" s="76"/>
      <c r="ISA4" s="76"/>
      <c r="ISB4" s="76"/>
      <c r="ISC4" s="76"/>
      <c r="ISD4" s="76"/>
      <c r="ISE4" s="76"/>
      <c r="ISF4" s="76"/>
      <c r="ISG4" s="76"/>
      <c r="ISH4" s="76"/>
      <c r="ISI4" s="76"/>
      <c r="ISJ4" s="76"/>
      <c r="ISK4" s="76"/>
      <c r="ISL4" s="76"/>
      <c r="ISM4" s="76"/>
      <c r="ISN4" s="76"/>
      <c r="ISO4" s="76"/>
      <c r="ISP4" s="76"/>
      <c r="ISQ4" s="76"/>
      <c r="ISR4" s="76"/>
      <c r="ISS4" s="76"/>
      <c r="IST4" s="76"/>
      <c r="ISU4" s="76"/>
      <c r="ISV4" s="76"/>
      <c r="ISW4" s="76"/>
      <c r="ISX4" s="76"/>
      <c r="ISY4" s="76"/>
      <c r="ISZ4" s="76"/>
      <c r="ITA4" s="76"/>
      <c r="ITB4" s="76"/>
      <c r="ITC4" s="76"/>
      <c r="ITD4" s="76"/>
      <c r="ITE4" s="76"/>
      <c r="ITF4" s="76"/>
      <c r="ITG4" s="76"/>
      <c r="ITH4" s="76"/>
      <c r="ITI4" s="76"/>
      <c r="ITJ4" s="76"/>
      <c r="ITK4" s="76"/>
      <c r="ITL4" s="76"/>
      <c r="ITM4" s="76"/>
      <c r="ITN4" s="76"/>
      <c r="ITO4" s="76"/>
      <c r="ITP4" s="76"/>
      <c r="ITQ4" s="76"/>
      <c r="ITR4" s="76"/>
      <c r="ITS4" s="76"/>
      <c r="ITT4" s="76"/>
      <c r="ITU4" s="76"/>
      <c r="ITV4" s="76"/>
      <c r="ITW4" s="76"/>
      <c r="ITX4" s="76"/>
      <c r="ITY4" s="76"/>
      <c r="ITZ4" s="76"/>
      <c r="IUA4" s="76"/>
      <c r="IUB4" s="76"/>
      <c r="IUC4" s="76"/>
      <c r="IUD4" s="76"/>
      <c r="IUE4" s="76"/>
      <c r="IUF4" s="76"/>
      <c r="IUG4" s="76"/>
      <c r="IUH4" s="76"/>
      <c r="IUI4" s="76"/>
      <c r="IUJ4" s="76"/>
      <c r="IUK4" s="76"/>
      <c r="IUL4" s="76"/>
      <c r="IUM4" s="76"/>
      <c r="IUN4" s="76"/>
      <c r="IUO4" s="76"/>
      <c r="IUP4" s="76"/>
      <c r="IUQ4" s="76"/>
      <c r="IUR4" s="76"/>
      <c r="IUS4" s="76"/>
      <c r="IUT4" s="76"/>
      <c r="IUU4" s="76"/>
      <c r="IUV4" s="76"/>
      <c r="IUW4" s="76"/>
      <c r="IUX4" s="76"/>
      <c r="IUY4" s="76"/>
      <c r="IUZ4" s="76"/>
      <c r="IVA4" s="76"/>
      <c r="IVB4" s="76"/>
      <c r="IVC4" s="76"/>
      <c r="IVD4" s="76"/>
      <c r="IVE4" s="76"/>
      <c r="IVF4" s="76"/>
      <c r="IVG4" s="76"/>
      <c r="IVH4" s="76"/>
      <c r="IVI4" s="76"/>
      <c r="IVJ4" s="76"/>
      <c r="IVK4" s="76"/>
      <c r="IVL4" s="76"/>
      <c r="IVM4" s="76"/>
      <c r="IVN4" s="76"/>
      <c r="IVO4" s="76"/>
      <c r="IVP4" s="76"/>
      <c r="IVQ4" s="76"/>
      <c r="IVR4" s="76"/>
      <c r="IVS4" s="76"/>
      <c r="IVT4" s="76"/>
      <c r="IVU4" s="76"/>
      <c r="IVV4" s="76"/>
      <c r="IVW4" s="76"/>
      <c r="IVX4" s="76"/>
      <c r="IVY4" s="76"/>
      <c r="IVZ4" s="76"/>
      <c r="IWA4" s="76"/>
      <c r="IWB4" s="76"/>
      <c r="IWC4" s="76"/>
      <c r="IWD4" s="76"/>
      <c r="IWE4" s="76"/>
      <c r="IWF4" s="76"/>
      <c r="IWG4" s="76"/>
      <c r="IWH4" s="76"/>
      <c r="IWI4" s="76"/>
      <c r="IWJ4" s="76"/>
      <c r="IWK4" s="76"/>
      <c r="IWL4" s="76"/>
      <c r="IWM4" s="76"/>
      <c r="IWN4" s="76"/>
      <c r="IWO4" s="76"/>
      <c r="IWP4" s="76"/>
      <c r="IWQ4" s="76"/>
      <c r="IWR4" s="76"/>
      <c r="IWS4" s="76"/>
      <c r="IWT4" s="76"/>
      <c r="IWU4" s="76"/>
      <c r="IWV4" s="76"/>
      <c r="IWW4" s="76"/>
      <c r="IWX4" s="76"/>
      <c r="IWY4" s="76"/>
      <c r="IWZ4" s="76"/>
      <c r="IXA4" s="76"/>
      <c r="IXB4" s="76"/>
      <c r="IXC4" s="76"/>
      <c r="IXD4" s="76"/>
      <c r="IXE4" s="76"/>
      <c r="IXF4" s="76"/>
      <c r="IXG4" s="76"/>
      <c r="IXH4" s="76"/>
      <c r="IXI4" s="76"/>
      <c r="IXJ4" s="76"/>
      <c r="IXK4" s="76"/>
      <c r="IXL4" s="76"/>
      <c r="IXM4" s="76"/>
      <c r="IXN4" s="76"/>
      <c r="IXO4" s="76"/>
      <c r="IXP4" s="76"/>
      <c r="IXQ4" s="76"/>
      <c r="IXR4" s="76"/>
      <c r="IXS4" s="76"/>
      <c r="IXT4" s="76"/>
      <c r="IXU4" s="76"/>
      <c r="IXV4" s="76"/>
      <c r="IXW4" s="76"/>
      <c r="IXX4" s="76"/>
      <c r="IXY4" s="76"/>
      <c r="IXZ4" s="76"/>
      <c r="IYA4" s="76"/>
      <c r="IYB4" s="76"/>
      <c r="IYC4" s="76"/>
      <c r="IYD4" s="76"/>
      <c r="IYE4" s="76"/>
      <c r="IYF4" s="76"/>
      <c r="IYG4" s="76"/>
      <c r="IYH4" s="76"/>
      <c r="IYI4" s="76"/>
      <c r="IYJ4" s="76"/>
      <c r="IYK4" s="76"/>
      <c r="IYL4" s="76"/>
      <c r="IYM4" s="76"/>
      <c r="IYN4" s="76"/>
      <c r="IYO4" s="76"/>
      <c r="IYP4" s="76"/>
      <c r="IYQ4" s="76"/>
      <c r="IYR4" s="76"/>
      <c r="IYS4" s="76"/>
      <c r="IYT4" s="76"/>
      <c r="IYU4" s="76"/>
      <c r="IYV4" s="76"/>
      <c r="IYW4" s="76"/>
      <c r="IYX4" s="76"/>
      <c r="IYY4" s="76"/>
      <c r="IYZ4" s="76"/>
      <c r="IZA4" s="76"/>
      <c r="IZB4" s="76"/>
      <c r="IZC4" s="76"/>
      <c r="IZD4" s="76"/>
      <c r="IZE4" s="76"/>
      <c r="IZF4" s="76"/>
      <c r="IZG4" s="76"/>
      <c r="IZH4" s="76"/>
      <c r="IZI4" s="76"/>
      <c r="IZJ4" s="76"/>
      <c r="IZK4" s="76"/>
      <c r="IZL4" s="76"/>
      <c r="IZM4" s="76"/>
      <c r="IZN4" s="76"/>
      <c r="IZO4" s="76"/>
      <c r="IZP4" s="76"/>
      <c r="IZQ4" s="76"/>
      <c r="IZR4" s="76"/>
      <c r="IZS4" s="76"/>
      <c r="IZT4" s="76"/>
      <c r="IZU4" s="76"/>
      <c r="IZV4" s="76"/>
      <c r="IZW4" s="76"/>
      <c r="IZX4" s="76"/>
      <c r="IZY4" s="76"/>
      <c r="IZZ4" s="76"/>
      <c r="JAA4" s="76"/>
      <c r="JAB4" s="76"/>
      <c r="JAC4" s="76"/>
      <c r="JAD4" s="76"/>
      <c r="JAE4" s="76"/>
      <c r="JAF4" s="76"/>
      <c r="JAG4" s="76"/>
      <c r="JAH4" s="76"/>
      <c r="JAI4" s="76"/>
      <c r="JAJ4" s="76"/>
      <c r="JAK4" s="76"/>
      <c r="JAL4" s="76"/>
      <c r="JAM4" s="76"/>
      <c r="JAN4" s="76"/>
      <c r="JAO4" s="76"/>
      <c r="JAP4" s="76"/>
      <c r="JAQ4" s="76"/>
      <c r="JAR4" s="76"/>
      <c r="JAS4" s="76"/>
      <c r="JAT4" s="76"/>
      <c r="JAU4" s="76"/>
      <c r="JAV4" s="76"/>
      <c r="JAW4" s="76"/>
      <c r="JAX4" s="76"/>
      <c r="JAY4" s="76"/>
      <c r="JAZ4" s="76"/>
      <c r="JBA4" s="76"/>
      <c r="JBB4" s="76"/>
      <c r="JBC4" s="76"/>
      <c r="JBD4" s="76"/>
      <c r="JBE4" s="76"/>
      <c r="JBF4" s="76"/>
      <c r="JBG4" s="76"/>
      <c r="JBH4" s="76"/>
      <c r="JBI4" s="76"/>
      <c r="JBJ4" s="76"/>
      <c r="JBK4" s="76"/>
      <c r="JBL4" s="76"/>
      <c r="JBM4" s="76"/>
      <c r="JBN4" s="76"/>
      <c r="JBO4" s="76"/>
      <c r="JBP4" s="76"/>
      <c r="JBQ4" s="76"/>
      <c r="JBR4" s="76"/>
      <c r="JBS4" s="76"/>
      <c r="JBT4" s="76"/>
      <c r="JBU4" s="76"/>
      <c r="JBV4" s="76"/>
      <c r="JBW4" s="76"/>
      <c r="JBX4" s="76"/>
      <c r="JBY4" s="76"/>
      <c r="JBZ4" s="76"/>
      <c r="JCA4" s="76"/>
      <c r="JCB4" s="76"/>
      <c r="JCC4" s="76"/>
      <c r="JCD4" s="76"/>
      <c r="JCE4" s="76"/>
      <c r="JCF4" s="76"/>
      <c r="JCG4" s="76"/>
      <c r="JCH4" s="76"/>
      <c r="JCI4" s="76"/>
      <c r="JCJ4" s="76"/>
      <c r="JCK4" s="76"/>
      <c r="JCL4" s="76"/>
      <c r="JCM4" s="76"/>
      <c r="JCN4" s="76"/>
      <c r="JCO4" s="76"/>
      <c r="JCP4" s="76"/>
      <c r="JCQ4" s="76"/>
      <c r="JCR4" s="76"/>
      <c r="JCS4" s="76"/>
      <c r="JCT4" s="76"/>
      <c r="JCU4" s="76"/>
      <c r="JCV4" s="76"/>
      <c r="JCW4" s="76"/>
      <c r="JCX4" s="76"/>
      <c r="JCY4" s="76"/>
      <c r="JCZ4" s="76"/>
      <c r="JDA4" s="76"/>
      <c r="JDB4" s="76"/>
      <c r="JDC4" s="76"/>
      <c r="JDD4" s="76"/>
      <c r="JDE4" s="76"/>
      <c r="JDF4" s="76"/>
      <c r="JDG4" s="76"/>
      <c r="JDH4" s="76"/>
      <c r="JDI4" s="76"/>
      <c r="JDJ4" s="76"/>
      <c r="JDK4" s="76"/>
      <c r="JDL4" s="76"/>
      <c r="JDM4" s="76"/>
      <c r="JDN4" s="76"/>
      <c r="JDO4" s="76"/>
      <c r="JDP4" s="76"/>
      <c r="JDQ4" s="76"/>
      <c r="JDR4" s="76"/>
      <c r="JDS4" s="76"/>
      <c r="JDT4" s="76"/>
      <c r="JDU4" s="76"/>
      <c r="JDV4" s="76"/>
      <c r="JDW4" s="76"/>
      <c r="JDX4" s="76"/>
      <c r="JDY4" s="76"/>
      <c r="JDZ4" s="76"/>
      <c r="JEA4" s="76"/>
      <c r="JEB4" s="76"/>
      <c r="JEC4" s="76"/>
      <c r="JED4" s="76"/>
      <c r="JEE4" s="76"/>
      <c r="JEF4" s="76"/>
      <c r="JEG4" s="76"/>
      <c r="JEH4" s="76"/>
      <c r="JEI4" s="76"/>
      <c r="JEJ4" s="76"/>
      <c r="JEK4" s="76"/>
      <c r="JEL4" s="76"/>
      <c r="JEM4" s="76"/>
      <c r="JEN4" s="76"/>
      <c r="JEO4" s="76"/>
      <c r="JEP4" s="76"/>
      <c r="JEQ4" s="76"/>
      <c r="JER4" s="76"/>
      <c r="JES4" s="76"/>
      <c r="JET4" s="76"/>
      <c r="JEU4" s="76"/>
      <c r="JEV4" s="76"/>
      <c r="JEW4" s="76"/>
      <c r="JEX4" s="76"/>
      <c r="JEY4" s="76"/>
      <c r="JEZ4" s="76"/>
      <c r="JFA4" s="76"/>
      <c r="JFB4" s="76"/>
      <c r="JFC4" s="76"/>
      <c r="JFD4" s="76"/>
      <c r="JFE4" s="76"/>
      <c r="JFF4" s="76"/>
      <c r="JFG4" s="76"/>
      <c r="JFH4" s="76"/>
      <c r="JFI4" s="76"/>
      <c r="JFJ4" s="76"/>
      <c r="JFK4" s="76"/>
      <c r="JFL4" s="76"/>
      <c r="JFM4" s="76"/>
      <c r="JFN4" s="76"/>
      <c r="JFO4" s="76"/>
      <c r="JFP4" s="76"/>
      <c r="JFQ4" s="76"/>
      <c r="JFR4" s="76"/>
      <c r="JFS4" s="76"/>
      <c r="JFT4" s="76"/>
      <c r="JFU4" s="76"/>
      <c r="JFV4" s="76"/>
      <c r="JFW4" s="76"/>
      <c r="JFX4" s="76"/>
      <c r="JFY4" s="76"/>
      <c r="JFZ4" s="76"/>
      <c r="JGA4" s="76"/>
      <c r="JGB4" s="76"/>
      <c r="JGC4" s="76"/>
      <c r="JGD4" s="76"/>
      <c r="JGE4" s="76"/>
      <c r="JGF4" s="76"/>
      <c r="JGG4" s="76"/>
      <c r="JGH4" s="76"/>
      <c r="JGI4" s="76"/>
      <c r="JGJ4" s="76"/>
      <c r="JGK4" s="76"/>
      <c r="JGL4" s="76"/>
      <c r="JGM4" s="76"/>
      <c r="JGN4" s="76"/>
      <c r="JGO4" s="76"/>
      <c r="JGP4" s="76"/>
      <c r="JGQ4" s="76"/>
      <c r="JGR4" s="76"/>
      <c r="JGS4" s="76"/>
      <c r="JGT4" s="76"/>
      <c r="JGU4" s="76"/>
      <c r="JGV4" s="76"/>
      <c r="JGW4" s="76"/>
      <c r="JGX4" s="76"/>
      <c r="JGY4" s="76"/>
      <c r="JGZ4" s="76"/>
      <c r="JHA4" s="76"/>
      <c r="JHB4" s="76"/>
      <c r="JHC4" s="76"/>
      <c r="JHD4" s="76"/>
      <c r="JHE4" s="76"/>
      <c r="JHF4" s="76"/>
      <c r="JHG4" s="76"/>
      <c r="JHH4" s="76"/>
      <c r="JHI4" s="76"/>
      <c r="JHJ4" s="76"/>
      <c r="JHK4" s="76"/>
      <c r="JHL4" s="76"/>
      <c r="JHM4" s="76"/>
      <c r="JHN4" s="76"/>
      <c r="JHO4" s="76"/>
      <c r="JHP4" s="76"/>
      <c r="JHQ4" s="76"/>
      <c r="JHR4" s="76"/>
      <c r="JHS4" s="76"/>
      <c r="JHT4" s="76"/>
      <c r="JHU4" s="76"/>
      <c r="JHV4" s="76"/>
      <c r="JHW4" s="76"/>
      <c r="JHX4" s="76"/>
      <c r="JHY4" s="76"/>
      <c r="JHZ4" s="76"/>
      <c r="JIA4" s="76"/>
      <c r="JIB4" s="76"/>
      <c r="JIC4" s="76"/>
      <c r="JID4" s="76"/>
      <c r="JIE4" s="76"/>
      <c r="JIF4" s="76"/>
      <c r="JIG4" s="76"/>
      <c r="JIH4" s="76"/>
      <c r="JII4" s="76"/>
      <c r="JIJ4" s="76"/>
      <c r="JIK4" s="76"/>
      <c r="JIL4" s="76"/>
      <c r="JIM4" s="76"/>
      <c r="JIN4" s="76"/>
      <c r="JIO4" s="76"/>
      <c r="JIP4" s="76"/>
      <c r="JIQ4" s="76"/>
      <c r="JIR4" s="76"/>
      <c r="JIS4" s="76"/>
      <c r="JIT4" s="76"/>
      <c r="JIU4" s="76"/>
      <c r="JIV4" s="76"/>
      <c r="JIW4" s="76"/>
      <c r="JIX4" s="76"/>
      <c r="JIY4" s="76"/>
      <c r="JIZ4" s="76"/>
      <c r="JJA4" s="76"/>
      <c r="JJB4" s="76"/>
      <c r="JJC4" s="76"/>
      <c r="JJD4" s="76"/>
      <c r="JJE4" s="76"/>
      <c r="JJF4" s="76"/>
      <c r="JJG4" s="76"/>
      <c r="JJH4" s="76"/>
      <c r="JJI4" s="76"/>
      <c r="JJJ4" s="76"/>
      <c r="JJK4" s="76"/>
      <c r="JJL4" s="76"/>
      <c r="JJM4" s="76"/>
      <c r="JJN4" s="76"/>
      <c r="JJO4" s="76"/>
      <c r="JJP4" s="76"/>
      <c r="JJQ4" s="76"/>
      <c r="JJR4" s="76"/>
      <c r="JJS4" s="76"/>
      <c r="JJT4" s="76"/>
      <c r="JJU4" s="76"/>
      <c r="JJV4" s="76"/>
      <c r="JJW4" s="76"/>
      <c r="JJX4" s="76"/>
      <c r="JJY4" s="76"/>
      <c r="JJZ4" s="76"/>
      <c r="JKA4" s="76"/>
      <c r="JKB4" s="76"/>
      <c r="JKC4" s="76"/>
      <c r="JKD4" s="76"/>
      <c r="JKE4" s="76"/>
      <c r="JKF4" s="76"/>
      <c r="JKG4" s="76"/>
      <c r="JKH4" s="76"/>
      <c r="JKI4" s="76"/>
      <c r="JKJ4" s="76"/>
      <c r="JKK4" s="76"/>
      <c r="JKL4" s="76"/>
      <c r="JKM4" s="76"/>
      <c r="JKN4" s="76"/>
      <c r="JKO4" s="76"/>
      <c r="JKP4" s="76"/>
      <c r="JKQ4" s="76"/>
      <c r="JKR4" s="76"/>
      <c r="JKS4" s="76"/>
      <c r="JKT4" s="76"/>
      <c r="JKU4" s="76"/>
      <c r="JKV4" s="76"/>
      <c r="JKW4" s="76"/>
      <c r="JKX4" s="76"/>
      <c r="JKY4" s="76"/>
      <c r="JKZ4" s="76"/>
      <c r="JLA4" s="76"/>
      <c r="JLB4" s="76"/>
      <c r="JLC4" s="76"/>
      <c r="JLD4" s="76"/>
      <c r="JLE4" s="76"/>
      <c r="JLF4" s="76"/>
      <c r="JLG4" s="76"/>
      <c r="JLH4" s="76"/>
      <c r="JLI4" s="76"/>
      <c r="JLJ4" s="76"/>
      <c r="JLK4" s="76"/>
      <c r="JLL4" s="76"/>
      <c r="JLM4" s="76"/>
      <c r="JLN4" s="76"/>
      <c r="JLO4" s="76"/>
      <c r="JLP4" s="76"/>
      <c r="JLQ4" s="76"/>
      <c r="JLR4" s="76"/>
      <c r="JLS4" s="76"/>
      <c r="JLT4" s="76"/>
      <c r="JLU4" s="76"/>
      <c r="JLV4" s="76"/>
      <c r="JLW4" s="76"/>
      <c r="JLX4" s="76"/>
      <c r="JLY4" s="76"/>
      <c r="JLZ4" s="76"/>
      <c r="JMA4" s="76"/>
      <c r="JMB4" s="76"/>
      <c r="JMC4" s="76"/>
      <c r="JMD4" s="76"/>
      <c r="JME4" s="76"/>
      <c r="JMF4" s="76"/>
      <c r="JMG4" s="76"/>
      <c r="JMH4" s="76"/>
      <c r="JMI4" s="76"/>
      <c r="JMJ4" s="76"/>
      <c r="JMK4" s="76"/>
      <c r="JML4" s="76"/>
      <c r="JMM4" s="76"/>
      <c r="JMN4" s="76"/>
      <c r="JMO4" s="76"/>
      <c r="JMP4" s="76"/>
      <c r="JMQ4" s="76"/>
      <c r="JMR4" s="76"/>
      <c r="JMS4" s="76"/>
      <c r="JMT4" s="76"/>
      <c r="JMU4" s="76"/>
      <c r="JMV4" s="76"/>
      <c r="JMW4" s="76"/>
      <c r="JMX4" s="76"/>
      <c r="JMY4" s="76"/>
      <c r="JMZ4" s="76"/>
      <c r="JNA4" s="76"/>
      <c r="JNB4" s="76"/>
      <c r="JNC4" s="76"/>
      <c r="JND4" s="76"/>
      <c r="JNE4" s="76"/>
      <c r="JNF4" s="76"/>
      <c r="JNG4" s="76"/>
      <c r="JNH4" s="76"/>
      <c r="JNI4" s="76"/>
      <c r="JNJ4" s="76"/>
      <c r="JNK4" s="76"/>
      <c r="JNL4" s="76"/>
      <c r="JNM4" s="76"/>
      <c r="JNN4" s="76"/>
      <c r="JNO4" s="76"/>
      <c r="JNP4" s="76"/>
      <c r="JNQ4" s="76"/>
      <c r="JNR4" s="76"/>
      <c r="JNS4" s="76"/>
      <c r="JNT4" s="76"/>
      <c r="JNU4" s="76"/>
      <c r="JNV4" s="76"/>
      <c r="JNW4" s="76"/>
      <c r="JNX4" s="76"/>
      <c r="JNY4" s="76"/>
      <c r="JNZ4" s="76"/>
      <c r="JOA4" s="76"/>
      <c r="JOB4" s="76"/>
      <c r="JOC4" s="76"/>
      <c r="JOD4" s="76"/>
      <c r="JOE4" s="76"/>
      <c r="JOF4" s="76"/>
      <c r="JOG4" s="76"/>
      <c r="JOH4" s="76"/>
      <c r="JOI4" s="76"/>
      <c r="JOJ4" s="76"/>
      <c r="JOK4" s="76"/>
      <c r="JOL4" s="76"/>
      <c r="JOM4" s="76"/>
      <c r="JON4" s="76"/>
      <c r="JOO4" s="76"/>
      <c r="JOP4" s="76"/>
      <c r="JOQ4" s="76"/>
      <c r="JOR4" s="76"/>
      <c r="JOS4" s="76"/>
      <c r="JOT4" s="76"/>
      <c r="JOU4" s="76"/>
      <c r="JOV4" s="76"/>
      <c r="JOW4" s="76"/>
      <c r="JOX4" s="76"/>
      <c r="JOY4" s="76"/>
      <c r="JOZ4" s="76"/>
      <c r="JPA4" s="76"/>
      <c r="JPB4" s="76"/>
      <c r="JPC4" s="76"/>
      <c r="JPD4" s="76"/>
      <c r="JPE4" s="76"/>
      <c r="JPF4" s="76"/>
      <c r="JPG4" s="76"/>
      <c r="JPH4" s="76"/>
      <c r="JPI4" s="76"/>
      <c r="JPJ4" s="76"/>
      <c r="JPK4" s="76"/>
      <c r="JPL4" s="76"/>
      <c r="JPM4" s="76"/>
      <c r="JPN4" s="76"/>
      <c r="JPO4" s="76"/>
      <c r="JPP4" s="76"/>
      <c r="JPQ4" s="76"/>
      <c r="JPR4" s="76"/>
      <c r="JPS4" s="76"/>
      <c r="JPT4" s="76"/>
      <c r="JPU4" s="76"/>
      <c r="JPV4" s="76"/>
      <c r="JPW4" s="76"/>
      <c r="JPX4" s="76"/>
      <c r="JPY4" s="76"/>
      <c r="JPZ4" s="76"/>
      <c r="JQA4" s="76"/>
      <c r="JQB4" s="76"/>
      <c r="JQC4" s="76"/>
      <c r="JQD4" s="76"/>
      <c r="JQE4" s="76"/>
      <c r="JQF4" s="76"/>
      <c r="JQG4" s="76"/>
      <c r="JQH4" s="76"/>
      <c r="JQI4" s="76"/>
      <c r="JQJ4" s="76"/>
      <c r="JQK4" s="76"/>
      <c r="JQL4" s="76"/>
      <c r="JQM4" s="76"/>
      <c r="JQN4" s="76"/>
      <c r="JQO4" s="76"/>
      <c r="JQP4" s="76"/>
      <c r="JQQ4" s="76"/>
      <c r="JQR4" s="76"/>
      <c r="JQS4" s="76"/>
      <c r="JQT4" s="76"/>
      <c r="JQU4" s="76"/>
      <c r="JQV4" s="76"/>
      <c r="JQW4" s="76"/>
      <c r="JQX4" s="76"/>
      <c r="JQY4" s="76"/>
      <c r="JQZ4" s="76"/>
      <c r="JRA4" s="76"/>
      <c r="JRB4" s="76"/>
      <c r="JRC4" s="76"/>
      <c r="JRD4" s="76"/>
      <c r="JRE4" s="76"/>
      <c r="JRF4" s="76"/>
      <c r="JRG4" s="76"/>
      <c r="JRH4" s="76"/>
      <c r="JRI4" s="76"/>
      <c r="JRJ4" s="76"/>
      <c r="JRK4" s="76"/>
      <c r="JRL4" s="76"/>
      <c r="JRM4" s="76"/>
      <c r="JRN4" s="76"/>
      <c r="JRO4" s="76"/>
      <c r="JRP4" s="76"/>
      <c r="JRQ4" s="76"/>
      <c r="JRR4" s="76"/>
      <c r="JRS4" s="76"/>
      <c r="JRT4" s="76"/>
      <c r="JRU4" s="76"/>
      <c r="JRV4" s="76"/>
      <c r="JRW4" s="76"/>
      <c r="JRX4" s="76"/>
      <c r="JRY4" s="76"/>
      <c r="JRZ4" s="76"/>
      <c r="JSA4" s="76"/>
      <c r="JSB4" s="76"/>
      <c r="JSC4" s="76"/>
      <c r="JSD4" s="76"/>
      <c r="JSE4" s="76"/>
      <c r="JSF4" s="76"/>
      <c r="JSG4" s="76"/>
      <c r="JSH4" s="76"/>
      <c r="JSI4" s="76"/>
      <c r="JSJ4" s="76"/>
      <c r="JSK4" s="76"/>
      <c r="JSL4" s="76"/>
      <c r="JSM4" s="76"/>
      <c r="JSN4" s="76"/>
      <c r="JSO4" s="76"/>
      <c r="JSP4" s="76"/>
      <c r="JSQ4" s="76"/>
      <c r="JSR4" s="76"/>
      <c r="JSS4" s="76"/>
      <c r="JST4" s="76"/>
      <c r="JSU4" s="76"/>
      <c r="JSV4" s="76"/>
      <c r="JSW4" s="76"/>
      <c r="JSX4" s="76"/>
      <c r="JSY4" s="76"/>
      <c r="JSZ4" s="76"/>
      <c r="JTA4" s="76"/>
      <c r="JTB4" s="76"/>
      <c r="JTC4" s="76"/>
      <c r="JTD4" s="76"/>
      <c r="JTE4" s="76"/>
      <c r="JTF4" s="76"/>
      <c r="JTG4" s="76"/>
      <c r="JTH4" s="76"/>
      <c r="JTI4" s="76"/>
      <c r="JTJ4" s="76"/>
      <c r="JTK4" s="76"/>
      <c r="JTL4" s="76"/>
      <c r="JTM4" s="76"/>
      <c r="JTN4" s="76"/>
      <c r="JTO4" s="76"/>
      <c r="JTP4" s="76"/>
      <c r="JTQ4" s="76"/>
      <c r="JTR4" s="76"/>
      <c r="JTS4" s="76"/>
      <c r="JTT4" s="76"/>
      <c r="JTU4" s="76"/>
      <c r="JTV4" s="76"/>
      <c r="JTW4" s="76"/>
      <c r="JTX4" s="76"/>
      <c r="JTY4" s="76"/>
      <c r="JTZ4" s="76"/>
      <c r="JUA4" s="76"/>
      <c r="JUB4" s="76"/>
      <c r="JUC4" s="76"/>
      <c r="JUD4" s="76"/>
      <c r="JUE4" s="76"/>
      <c r="JUF4" s="76"/>
      <c r="JUG4" s="76"/>
      <c r="JUH4" s="76"/>
      <c r="JUI4" s="76"/>
      <c r="JUJ4" s="76"/>
      <c r="JUK4" s="76"/>
      <c r="JUL4" s="76"/>
      <c r="JUM4" s="76"/>
      <c r="JUN4" s="76"/>
      <c r="JUO4" s="76"/>
      <c r="JUP4" s="76"/>
      <c r="JUQ4" s="76"/>
      <c r="JUR4" s="76"/>
      <c r="JUS4" s="76"/>
      <c r="JUT4" s="76"/>
      <c r="JUU4" s="76"/>
      <c r="JUV4" s="76"/>
      <c r="JUW4" s="76"/>
      <c r="JUX4" s="76"/>
      <c r="JUY4" s="76"/>
      <c r="JUZ4" s="76"/>
      <c r="JVA4" s="76"/>
      <c r="JVB4" s="76"/>
      <c r="JVC4" s="76"/>
      <c r="JVD4" s="76"/>
      <c r="JVE4" s="76"/>
      <c r="JVF4" s="76"/>
      <c r="JVG4" s="76"/>
      <c r="JVH4" s="76"/>
      <c r="JVI4" s="76"/>
      <c r="JVJ4" s="76"/>
      <c r="JVK4" s="76"/>
      <c r="JVL4" s="76"/>
      <c r="JVM4" s="76"/>
      <c r="JVN4" s="76"/>
      <c r="JVO4" s="76"/>
      <c r="JVP4" s="76"/>
      <c r="JVQ4" s="76"/>
      <c r="JVR4" s="76"/>
      <c r="JVS4" s="76"/>
      <c r="JVT4" s="76"/>
      <c r="JVU4" s="76"/>
      <c r="JVV4" s="76"/>
      <c r="JVW4" s="76"/>
      <c r="JVX4" s="76"/>
      <c r="JVY4" s="76"/>
      <c r="JVZ4" s="76"/>
      <c r="JWA4" s="76"/>
      <c r="JWB4" s="76"/>
      <c r="JWC4" s="76"/>
      <c r="JWD4" s="76"/>
      <c r="JWE4" s="76"/>
      <c r="JWF4" s="76"/>
      <c r="JWG4" s="76"/>
      <c r="JWH4" s="76"/>
      <c r="JWI4" s="76"/>
      <c r="JWJ4" s="76"/>
      <c r="JWK4" s="76"/>
      <c r="JWL4" s="76"/>
      <c r="JWM4" s="76"/>
      <c r="JWN4" s="76"/>
      <c r="JWO4" s="76"/>
      <c r="JWP4" s="76"/>
      <c r="JWQ4" s="76"/>
      <c r="JWR4" s="76"/>
      <c r="JWS4" s="76"/>
      <c r="JWT4" s="76"/>
      <c r="JWU4" s="76"/>
      <c r="JWV4" s="76"/>
      <c r="JWW4" s="76"/>
      <c r="JWX4" s="76"/>
      <c r="JWY4" s="76"/>
      <c r="JWZ4" s="76"/>
      <c r="JXA4" s="76"/>
      <c r="JXB4" s="76"/>
      <c r="JXC4" s="76"/>
      <c r="JXD4" s="76"/>
      <c r="JXE4" s="76"/>
      <c r="JXF4" s="76"/>
      <c r="JXG4" s="76"/>
      <c r="JXH4" s="76"/>
      <c r="JXI4" s="76"/>
      <c r="JXJ4" s="76"/>
      <c r="JXK4" s="76"/>
      <c r="JXL4" s="76"/>
      <c r="JXM4" s="76"/>
      <c r="JXN4" s="76"/>
      <c r="JXO4" s="76"/>
      <c r="JXP4" s="76"/>
      <c r="JXQ4" s="76"/>
      <c r="JXR4" s="76"/>
      <c r="JXS4" s="76"/>
      <c r="JXT4" s="76"/>
      <c r="JXU4" s="76"/>
      <c r="JXV4" s="76"/>
      <c r="JXW4" s="76"/>
      <c r="JXX4" s="76"/>
      <c r="JXY4" s="76"/>
      <c r="JXZ4" s="76"/>
      <c r="JYA4" s="76"/>
      <c r="JYB4" s="76"/>
      <c r="JYC4" s="76"/>
      <c r="JYD4" s="76"/>
      <c r="JYE4" s="76"/>
      <c r="JYF4" s="76"/>
      <c r="JYG4" s="76"/>
      <c r="JYH4" s="76"/>
      <c r="JYI4" s="76"/>
      <c r="JYJ4" s="76"/>
      <c r="JYK4" s="76"/>
      <c r="JYL4" s="76"/>
      <c r="JYM4" s="76"/>
      <c r="JYN4" s="76"/>
      <c r="JYO4" s="76"/>
      <c r="JYP4" s="76"/>
      <c r="JYQ4" s="76"/>
      <c r="JYR4" s="76"/>
      <c r="JYS4" s="76"/>
      <c r="JYT4" s="76"/>
      <c r="JYU4" s="76"/>
      <c r="JYV4" s="76"/>
      <c r="JYW4" s="76"/>
      <c r="JYX4" s="76"/>
      <c r="JYY4" s="76"/>
      <c r="JYZ4" s="76"/>
      <c r="JZA4" s="76"/>
      <c r="JZB4" s="76"/>
      <c r="JZC4" s="76"/>
      <c r="JZD4" s="76"/>
      <c r="JZE4" s="76"/>
      <c r="JZF4" s="76"/>
      <c r="JZG4" s="76"/>
      <c r="JZH4" s="76"/>
      <c r="JZI4" s="76"/>
      <c r="JZJ4" s="76"/>
      <c r="JZK4" s="76"/>
      <c r="JZL4" s="76"/>
      <c r="JZM4" s="76"/>
      <c r="JZN4" s="76"/>
      <c r="JZO4" s="76"/>
      <c r="JZP4" s="76"/>
      <c r="JZQ4" s="76"/>
      <c r="JZR4" s="76"/>
      <c r="JZS4" s="76"/>
      <c r="JZT4" s="76"/>
      <c r="JZU4" s="76"/>
      <c r="JZV4" s="76"/>
      <c r="JZW4" s="76"/>
      <c r="JZX4" s="76"/>
      <c r="JZY4" s="76"/>
      <c r="JZZ4" s="76"/>
      <c r="KAA4" s="76"/>
      <c r="KAB4" s="76"/>
      <c r="KAC4" s="76"/>
      <c r="KAD4" s="76"/>
      <c r="KAE4" s="76"/>
      <c r="KAF4" s="76"/>
      <c r="KAG4" s="76"/>
      <c r="KAH4" s="76"/>
      <c r="KAI4" s="76"/>
      <c r="KAJ4" s="76"/>
      <c r="KAK4" s="76"/>
      <c r="KAL4" s="76"/>
      <c r="KAM4" s="76"/>
      <c r="KAN4" s="76"/>
      <c r="KAO4" s="76"/>
      <c r="KAP4" s="76"/>
      <c r="KAQ4" s="76"/>
      <c r="KAR4" s="76"/>
      <c r="KAS4" s="76"/>
      <c r="KAT4" s="76"/>
      <c r="KAU4" s="76"/>
      <c r="KAV4" s="76"/>
      <c r="KAW4" s="76"/>
      <c r="KAX4" s="76"/>
      <c r="KAY4" s="76"/>
      <c r="KAZ4" s="76"/>
      <c r="KBA4" s="76"/>
      <c r="KBB4" s="76"/>
      <c r="KBC4" s="76"/>
      <c r="KBD4" s="76"/>
      <c r="KBE4" s="76"/>
      <c r="KBF4" s="76"/>
      <c r="KBG4" s="76"/>
      <c r="KBH4" s="76"/>
      <c r="KBI4" s="76"/>
      <c r="KBJ4" s="76"/>
      <c r="KBK4" s="76"/>
      <c r="KBL4" s="76"/>
      <c r="KBM4" s="76"/>
      <c r="KBN4" s="76"/>
      <c r="KBO4" s="76"/>
      <c r="KBP4" s="76"/>
      <c r="KBQ4" s="76"/>
      <c r="KBR4" s="76"/>
      <c r="KBS4" s="76"/>
      <c r="KBT4" s="76"/>
      <c r="KBU4" s="76"/>
      <c r="KBV4" s="76"/>
      <c r="KBW4" s="76"/>
      <c r="KBX4" s="76"/>
      <c r="KBY4" s="76"/>
      <c r="KBZ4" s="76"/>
      <c r="KCA4" s="76"/>
      <c r="KCB4" s="76"/>
      <c r="KCC4" s="76"/>
      <c r="KCD4" s="76"/>
      <c r="KCE4" s="76"/>
      <c r="KCF4" s="76"/>
      <c r="KCG4" s="76"/>
      <c r="KCH4" s="76"/>
      <c r="KCI4" s="76"/>
      <c r="KCJ4" s="76"/>
      <c r="KCK4" s="76"/>
      <c r="KCL4" s="76"/>
      <c r="KCM4" s="76"/>
      <c r="KCN4" s="76"/>
      <c r="KCO4" s="76"/>
      <c r="KCP4" s="76"/>
      <c r="KCQ4" s="76"/>
      <c r="KCR4" s="76"/>
      <c r="KCS4" s="76"/>
      <c r="KCT4" s="76"/>
      <c r="KCU4" s="76"/>
      <c r="KCV4" s="76"/>
      <c r="KCW4" s="76"/>
      <c r="KCX4" s="76"/>
      <c r="KCY4" s="76"/>
      <c r="KCZ4" s="76"/>
      <c r="KDA4" s="76"/>
      <c r="KDB4" s="76"/>
      <c r="KDC4" s="76"/>
      <c r="KDD4" s="76"/>
      <c r="KDE4" s="76"/>
      <c r="KDF4" s="76"/>
      <c r="KDG4" s="76"/>
      <c r="KDH4" s="76"/>
      <c r="KDI4" s="76"/>
      <c r="KDJ4" s="76"/>
      <c r="KDK4" s="76"/>
      <c r="KDL4" s="76"/>
      <c r="KDM4" s="76"/>
      <c r="KDN4" s="76"/>
      <c r="KDO4" s="76"/>
      <c r="KDP4" s="76"/>
      <c r="KDQ4" s="76"/>
      <c r="KDR4" s="76"/>
      <c r="KDS4" s="76"/>
      <c r="KDT4" s="76"/>
      <c r="KDU4" s="76"/>
      <c r="KDV4" s="76"/>
      <c r="KDW4" s="76"/>
      <c r="KDX4" s="76"/>
      <c r="KDY4" s="76"/>
      <c r="KDZ4" s="76"/>
      <c r="KEA4" s="76"/>
      <c r="KEB4" s="76"/>
      <c r="KEC4" s="76"/>
      <c r="KED4" s="76"/>
      <c r="KEE4" s="76"/>
      <c r="KEF4" s="76"/>
      <c r="KEG4" s="76"/>
      <c r="KEH4" s="76"/>
      <c r="KEI4" s="76"/>
      <c r="KEJ4" s="76"/>
      <c r="KEK4" s="76"/>
      <c r="KEL4" s="76"/>
      <c r="KEM4" s="76"/>
      <c r="KEN4" s="76"/>
      <c r="KEO4" s="76"/>
      <c r="KEP4" s="76"/>
      <c r="KEQ4" s="76"/>
      <c r="KER4" s="76"/>
      <c r="KES4" s="76"/>
      <c r="KET4" s="76"/>
      <c r="KEU4" s="76"/>
      <c r="KEV4" s="76"/>
      <c r="KEW4" s="76"/>
      <c r="KEX4" s="76"/>
      <c r="KEY4" s="76"/>
      <c r="KEZ4" s="76"/>
      <c r="KFA4" s="76"/>
      <c r="KFB4" s="76"/>
      <c r="KFC4" s="76"/>
      <c r="KFD4" s="76"/>
      <c r="KFE4" s="76"/>
      <c r="KFF4" s="76"/>
      <c r="KFG4" s="76"/>
      <c r="KFH4" s="76"/>
      <c r="KFI4" s="76"/>
      <c r="KFJ4" s="76"/>
      <c r="KFK4" s="76"/>
      <c r="KFL4" s="76"/>
      <c r="KFM4" s="76"/>
      <c r="KFN4" s="76"/>
      <c r="KFO4" s="76"/>
      <c r="KFP4" s="76"/>
      <c r="KFQ4" s="76"/>
      <c r="KFR4" s="76"/>
      <c r="KFS4" s="76"/>
      <c r="KFT4" s="76"/>
      <c r="KFU4" s="76"/>
      <c r="KFV4" s="76"/>
      <c r="KFW4" s="76"/>
      <c r="KFX4" s="76"/>
      <c r="KFY4" s="76"/>
      <c r="KFZ4" s="76"/>
      <c r="KGA4" s="76"/>
      <c r="KGB4" s="76"/>
      <c r="KGC4" s="76"/>
      <c r="KGD4" s="76"/>
      <c r="KGE4" s="76"/>
      <c r="KGF4" s="76"/>
      <c r="KGG4" s="76"/>
      <c r="KGH4" s="76"/>
      <c r="KGI4" s="76"/>
      <c r="KGJ4" s="76"/>
      <c r="KGK4" s="76"/>
      <c r="KGL4" s="76"/>
      <c r="KGM4" s="76"/>
      <c r="KGN4" s="76"/>
      <c r="KGO4" s="76"/>
      <c r="KGP4" s="76"/>
      <c r="KGQ4" s="76"/>
      <c r="KGR4" s="76"/>
      <c r="KGS4" s="76"/>
      <c r="KGT4" s="76"/>
      <c r="KGU4" s="76"/>
      <c r="KGV4" s="76"/>
      <c r="KGW4" s="76"/>
      <c r="KGX4" s="76"/>
      <c r="KGY4" s="76"/>
      <c r="KGZ4" s="76"/>
      <c r="KHA4" s="76"/>
      <c r="KHB4" s="76"/>
      <c r="KHC4" s="76"/>
      <c r="KHD4" s="76"/>
      <c r="KHE4" s="76"/>
      <c r="KHF4" s="76"/>
      <c r="KHG4" s="76"/>
      <c r="KHH4" s="76"/>
      <c r="KHI4" s="76"/>
      <c r="KHJ4" s="76"/>
      <c r="KHK4" s="76"/>
      <c r="KHL4" s="76"/>
      <c r="KHM4" s="76"/>
      <c r="KHN4" s="76"/>
      <c r="KHO4" s="76"/>
      <c r="KHP4" s="76"/>
      <c r="KHQ4" s="76"/>
      <c r="KHR4" s="76"/>
      <c r="KHS4" s="76"/>
      <c r="KHT4" s="76"/>
      <c r="KHU4" s="76"/>
      <c r="KHV4" s="76"/>
      <c r="KHW4" s="76"/>
      <c r="KHX4" s="76"/>
      <c r="KHY4" s="76"/>
      <c r="KHZ4" s="76"/>
      <c r="KIA4" s="76"/>
      <c r="KIB4" s="76"/>
      <c r="KIC4" s="76"/>
      <c r="KID4" s="76"/>
      <c r="KIE4" s="76"/>
      <c r="KIF4" s="76"/>
      <c r="KIG4" s="76"/>
      <c r="KIH4" s="76"/>
      <c r="KII4" s="76"/>
      <c r="KIJ4" s="76"/>
      <c r="KIK4" s="76"/>
      <c r="KIL4" s="76"/>
      <c r="KIM4" s="76"/>
      <c r="KIN4" s="76"/>
      <c r="KIO4" s="76"/>
      <c r="KIP4" s="76"/>
      <c r="KIQ4" s="76"/>
      <c r="KIR4" s="76"/>
      <c r="KIS4" s="76"/>
      <c r="KIT4" s="76"/>
      <c r="KIU4" s="76"/>
      <c r="KIV4" s="76"/>
      <c r="KIW4" s="76"/>
      <c r="KIX4" s="76"/>
      <c r="KIY4" s="76"/>
      <c r="KIZ4" s="76"/>
      <c r="KJA4" s="76"/>
      <c r="KJB4" s="76"/>
      <c r="KJC4" s="76"/>
      <c r="KJD4" s="76"/>
      <c r="KJE4" s="76"/>
      <c r="KJF4" s="76"/>
      <c r="KJG4" s="76"/>
      <c r="KJH4" s="76"/>
      <c r="KJI4" s="76"/>
      <c r="KJJ4" s="76"/>
      <c r="KJK4" s="76"/>
      <c r="KJL4" s="76"/>
      <c r="KJM4" s="76"/>
      <c r="KJN4" s="76"/>
      <c r="KJO4" s="76"/>
      <c r="KJP4" s="76"/>
      <c r="KJQ4" s="76"/>
      <c r="KJR4" s="76"/>
      <c r="KJS4" s="76"/>
      <c r="KJT4" s="76"/>
      <c r="KJU4" s="76"/>
      <c r="KJV4" s="76"/>
      <c r="KJW4" s="76"/>
      <c r="KJX4" s="76"/>
      <c r="KJY4" s="76"/>
      <c r="KJZ4" s="76"/>
      <c r="KKA4" s="76"/>
      <c r="KKB4" s="76"/>
      <c r="KKC4" s="76"/>
      <c r="KKD4" s="76"/>
      <c r="KKE4" s="76"/>
      <c r="KKF4" s="76"/>
      <c r="KKG4" s="76"/>
      <c r="KKH4" s="76"/>
      <c r="KKI4" s="76"/>
      <c r="KKJ4" s="76"/>
      <c r="KKK4" s="76"/>
      <c r="KKL4" s="76"/>
      <c r="KKM4" s="76"/>
      <c r="KKN4" s="76"/>
      <c r="KKO4" s="76"/>
      <c r="KKP4" s="76"/>
      <c r="KKQ4" s="76"/>
      <c r="KKR4" s="76"/>
      <c r="KKS4" s="76"/>
      <c r="KKT4" s="76"/>
      <c r="KKU4" s="76"/>
      <c r="KKV4" s="76"/>
      <c r="KKW4" s="76"/>
      <c r="KKX4" s="76"/>
      <c r="KKY4" s="76"/>
      <c r="KKZ4" s="76"/>
      <c r="KLA4" s="76"/>
      <c r="KLB4" s="76"/>
      <c r="KLC4" s="76"/>
      <c r="KLD4" s="76"/>
      <c r="KLE4" s="76"/>
      <c r="KLF4" s="76"/>
      <c r="KLG4" s="76"/>
      <c r="KLH4" s="76"/>
      <c r="KLI4" s="76"/>
      <c r="KLJ4" s="76"/>
      <c r="KLK4" s="76"/>
      <c r="KLL4" s="76"/>
      <c r="KLM4" s="76"/>
      <c r="KLN4" s="76"/>
      <c r="KLO4" s="76"/>
      <c r="KLP4" s="76"/>
      <c r="KLQ4" s="76"/>
      <c r="KLR4" s="76"/>
      <c r="KLS4" s="76"/>
      <c r="KLT4" s="76"/>
      <c r="KLU4" s="76"/>
      <c r="KLV4" s="76"/>
      <c r="KLW4" s="76"/>
      <c r="KLX4" s="76"/>
      <c r="KLY4" s="76"/>
      <c r="KLZ4" s="76"/>
      <c r="KMA4" s="76"/>
      <c r="KMB4" s="76"/>
      <c r="KMC4" s="76"/>
      <c r="KMD4" s="76"/>
      <c r="KME4" s="76"/>
      <c r="KMF4" s="76"/>
      <c r="KMG4" s="76"/>
      <c r="KMH4" s="76"/>
      <c r="KMI4" s="76"/>
      <c r="KMJ4" s="76"/>
      <c r="KMK4" s="76"/>
      <c r="KML4" s="76"/>
      <c r="KMM4" s="76"/>
      <c r="KMN4" s="76"/>
      <c r="KMO4" s="76"/>
      <c r="KMP4" s="76"/>
      <c r="KMQ4" s="76"/>
      <c r="KMR4" s="76"/>
      <c r="KMS4" s="76"/>
      <c r="KMT4" s="76"/>
      <c r="KMU4" s="76"/>
      <c r="KMV4" s="76"/>
      <c r="KMW4" s="76"/>
      <c r="KMX4" s="76"/>
      <c r="KMY4" s="76"/>
      <c r="KMZ4" s="76"/>
      <c r="KNA4" s="76"/>
      <c r="KNB4" s="76"/>
      <c r="KNC4" s="76"/>
      <c r="KND4" s="76"/>
      <c r="KNE4" s="76"/>
      <c r="KNF4" s="76"/>
      <c r="KNG4" s="76"/>
      <c r="KNH4" s="76"/>
      <c r="KNI4" s="76"/>
      <c r="KNJ4" s="76"/>
      <c r="KNK4" s="76"/>
      <c r="KNL4" s="76"/>
      <c r="KNM4" s="76"/>
      <c r="KNN4" s="76"/>
      <c r="KNO4" s="76"/>
      <c r="KNP4" s="76"/>
      <c r="KNQ4" s="76"/>
      <c r="KNR4" s="76"/>
      <c r="KNS4" s="76"/>
      <c r="KNT4" s="76"/>
      <c r="KNU4" s="76"/>
      <c r="KNV4" s="76"/>
      <c r="KNW4" s="76"/>
      <c r="KNX4" s="76"/>
      <c r="KNY4" s="76"/>
      <c r="KNZ4" s="76"/>
      <c r="KOA4" s="76"/>
      <c r="KOB4" s="76"/>
      <c r="KOC4" s="76"/>
      <c r="KOD4" s="76"/>
      <c r="KOE4" s="76"/>
      <c r="KOF4" s="76"/>
      <c r="KOG4" s="76"/>
      <c r="KOH4" s="76"/>
      <c r="KOI4" s="76"/>
      <c r="KOJ4" s="76"/>
      <c r="KOK4" s="76"/>
      <c r="KOL4" s="76"/>
      <c r="KOM4" s="76"/>
      <c r="KON4" s="76"/>
      <c r="KOO4" s="76"/>
      <c r="KOP4" s="76"/>
      <c r="KOQ4" s="76"/>
      <c r="KOR4" s="76"/>
      <c r="KOS4" s="76"/>
      <c r="KOT4" s="76"/>
      <c r="KOU4" s="76"/>
      <c r="KOV4" s="76"/>
      <c r="KOW4" s="76"/>
      <c r="KOX4" s="76"/>
      <c r="KOY4" s="76"/>
      <c r="KOZ4" s="76"/>
      <c r="KPA4" s="76"/>
      <c r="KPB4" s="76"/>
      <c r="KPC4" s="76"/>
      <c r="KPD4" s="76"/>
      <c r="KPE4" s="76"/>
      <c r="KPF4" s="76"/>
      <c r="KPG4" s="76"/>
      <c r="KPH4" s="76"/>
      <c r="KPI4" s="76"/>
      <c r="KPJ4" s="76"/>
      <c r="KPK4" s="76"/>
      <c r="KPL4" s="76"/>
      <c r="KPM4" s="76"/>
      <c r="KPN4" s="76"/>
      <c r="KPO4" s="76"/>
      <c r="KPP4" s="76"/>
      <c r="KPQ4" s="76"/>
      <c r="KPR4" s="76"/>
      <c r="KPS4" s="76"/>
      <c r="KPT4" s="76"/>
      <c r="KPU4" s="76"/>
      <c r="KPV4" s="76"/>
      <c r="KPW4" s="76"/>
      <c r="KPX4" s="76"/>
      <c r="KPY4" s="76"/>
      <c r="KPZ4" s="76"/>
      <c r="KQA4" s="76"/>
      <c r="KQB4" s="76"/>
      <c r="KQC4" s="76"/>
      <c r="KQD4" s="76"/>
      <c r="KQE4" s="76"/>
      <c r="KQF4" s="76"/>
      <c r="KQG4" s="76"/>
      <c r="KQH4" s="76"/>
      <c r="KQI4" s="76"/>
      <c r="KQJ4" s="76"/>
      <c r="KQK4" s="76"/>
      <c r="KQL4" s="76"/>
      <c r="KQM4" s="76"/>
      <c r="KQN4" s="76"/>
      <c r="KQO4" s="76"/>
      <c r="KQP4" s="76"/>
      <c r="KQQ4" s="76"/>
      <c r="KQR4" s="76"/>
      <c r="KQS4" s="76"/>
      <c r="KQT4" s="76"/>
      <c r="KQU4" s="76"/>
      <c r="KQV4" s="76"/>
      <c r="KQW4" s="76"/>
      <c r="KQX4" s="76"/>
      <c r="KQY4" s="76"/>
      <c r="KQZ4" s="76"/>
      <c r="KRA4" s="76"/>
      <c r="KRB4" s="76"/>
      <c r="KRC4" s="76"/>
      <c r="KRD4" s="76"/>
      <c r="KRE4" s="76"/>
      <c r="KRF4" s="76"/>
      <c r="KRG4" s="76"/>
      <c r="KRH4" s="76"/>
      <c r="KRI4" s="76"/>
      <c r="KRJ4" s="76"/>
      <c r="KRK4" s="76"/>
      <c r="KRL4" s="76"/>
      <c r="KRM4" s="76"/>
      <c r="KRN4" s="76"/>
      <c r="KRO4" s="76"/>
      <c r="KRP4" s="76"/>
      <c r="KRQ4" s="76"/>
      <c r="KRR4" s="76"/>
      <c r="KRS4" s="76"/>
      <c r="KRT4" s="76"/>
      <c r="KRU4" s="76"/>
      <c r="KRV4" s="76"/>
      <c r="KRW4" s="76"/>
      <c r="KRX4" s="76"/>
      <c r="KRY4" s="76"/>
      <c r="KRZ4" s="76"/>
      <c r="KSA4" s="76"/>
      <c r="KSB4" s="76"/>
      <c r="KSC4" s="76"/>
      <c r="KSD4" s="76"/>
      <c r="KSE4" s="76"/>
      <c r="KSF4" s="76"/>
      <c r="KSG4" s="76"/>
      <c r="KSH4" s="76"/>
      <c r="KSI4" s="76"/>
      <c r="KSJ4" s="76"/>
      <c r="KSK4" s="76"/>
      <c r="KSL4" s="76"/>
      <c r="KSM4" s="76"/>
      <c r="KSN4" s="76"/>
      <c r="KSO4" s="76"/>
      <c r="KSP4" s="76"/>
      <c r="KSQ4" s="76"/>
      <c r="KSR4" s="76"/>
      <c r="KSS4" s="76"/>
      <c r="KST4" s="76"/>
      <c r="KSU4" s="76"/>
      <c r="KSV4" s="76"/>
      <c r="KSW4" s="76"/>
      <c r="KSX4" s="76"/>
      <c r="KSY4" s="76"/>
      <c r="KSZ4" s="76"/>
      <c r="KTA4" s="76"/>
      <c r="KTB4" s="76"/>
      <c r="KTC4" s="76"/>
      <c r="KTD4" s="76"/>
      <c r="KTE4" s="76"/>
      <c r="KTF4" s="76"/>
      <c r="KTG4" s="76"/>
      <c r="KTH4" s="76"/>
      <c r="KTI4" s="76"/>
      <c r="KTJ4" s="76"/>
      <c r="KTK4" s="76"/>
      <c r="KTL4" s="76"/>
      <c r="KTM4" s="76"/>
      <c r="KTN4" s="76"/>
      <c r="KTO4" s="76"/>
      <c r="KTP4" s="76"/>
      <c r="KTQ4" s="76"/>
      <c r="KTR4" s="76"/>
      <c r="KTS4" s="76"/>
      <c r="KTT4" s="76"/>
      <c r="KTU4" s="76"/>
      <c r="KTV4" s="76"/>
      <c r="KTW4" s="76"/>
      <c r="KTX4" s="76"/>
      <c r="KTY4" s="76"/>
      <c r="KTZ4" s="76"/>
      <c r="KUA4" s="76"/>
      <c r="KUB4" s="76"/>
      <c r="KUC4" s="76"/>
      <c r="KUD4" s="76"/>
      <c r="KUE4" s="76"/>
      <c r="KUF4" s="76"/>
      <c r="KUG4" s="76"/>
      <c r="KUH4" s="76"/>
      <c r="KUI4" s="76"/>
      <c r="KUJ4" s="76"/>
      <c r="KUK4" s="76"/>
      <c r="KUL4" s="76"/>
      <c r="KUM4" s="76"/>
      <c r="KUN4" s="76"/>
      <c r="KUO4" s="76"/>
      <c r="KUP4" s="76"/>
      <c r="KUQ4" s="76"/>
      <c r="KUR4" s="76"/>
      <c r="KUS4" s="76"/>
      <c r="KUT4" s="76"/>
      <c r="KUU4" s="76"/>
      <c r="KUV4" s="76"/>
      <c r="KUW4" s="76"/>
      <c r="KUX4" s="76"/>
      <c r="KUY4" s="76"/>
      <c r="KUZ4" s="76"/>
      <c r="KVA4" s="76"/>
      <c r="KVB4" s="76"/>
      <c r="KVC4" s="76"/>
      <c r="KVD4" s="76"/>
      <c r="KVE4" s="76"/>
      <c r="KVF4" s="76"/>
      <c r="KVG4" s="76"/>
      <c r="KVH4" s="76"/>
      <c r="KVI4" s="76"/>
      <c r="KVJ4" s="76"/>
      <c r="KVK4" s="76"/>
      <c r="KVL4" s="76"/>
      <c r="KVM4" s="76"/>
      <c r="KVN4" s="76"/>
      <c r="KVO4" s="76"/>
      <c r="KVP4" s="76"/>
      <c r="KVQ4" s="76"/>
      <c r="KVR4" s="76"/>
      <c r="KVS4" s="76"/>
      <c r="KVT4" s="76"/>
      <c r="KVU4" s="76"/>
      <c r="KVV4" s="76"/>
      <c r="KVW4" s="76"/>
      <c r="KVX4" s="76"/>
      <c r="KVY4" s="76"/>
      <c r="KVZ4" s="76"/>
      <c r="KWA4" s="76"/>
      <c r="KWB4" s="76"/>
      <c r="KWC4" s="76"/>
      <c r="KWD4" s="76"/>
      <c r="KWE4" s="76"/>
      <c r="KWF4" s="76"/>
      <c r="KWG4" s="76"/>
      <c r="KWH4" s="76"/>
      <c r="KWI4" s="76"/>
      <c r="KWJ4" s="76"/>
      <c r="KWK4" s="76"/>
      <c r="KWL4" s="76"/>
      <c r="KWM4" s="76"/>
      <c r="KWN4" s="76"/>
      <c r="KWO4" s="76"/>
      <c r="KWP4" s="76"/>
      <c r="KWQ4" s="76"/>
      <c r="KWR4" s="76"/>
      <c r="KWS4" s="76"/>
      <c r="KWT4" s="76"/>
      <c r="KWU4" s="76"/>
      <c r="KWV4" s="76"/>
      <c r="KWW4" s="76"/>
      <c r="KWX4" s="76"/>
      <c r="KWY4" s="76"/>
      <c r="KWZ4" s="76"/>
      <c r="KXA4" s="76"/>
      <c r="KXB4" s="76"/>
      <c r="KXC4" s="76"/>
      <c r="KXD4" s="76"/>
      <c r="KXE4" s="76"/>
      <c r="KXF4" s="76"/>
      <c r="KXG4" s="76"/>
      <c r="KXH4" s="76"/>
      <c r="KXI4" s="76"/>
      <c r="KXJ4" s="76"/>
      <c r="KXK4" s="76"/>
      <c r="KXL4" s="76"/>
      <c r="KXM4" s="76"/>
      <c r="KXN4" s="76"/>
      <c r="KXO4" s="76"/>
      <c r="KXP4" s="76"/>
      <c r="KXQ4" s="76"/>
      <c r="KXR4" s="76"/>
      <c r="KXS4" s="76"/>
      <c r="KXT4" s="76"/>
      <c r="KXU4" s="76"/>
      <c r="KXV4" s="76"/>
      <c r="KXW4" s="76"/>
      <c r="KXX4" s="76"/>
      <c r="KXY4" s="76"/>
      <c r="KXZ4" s="76"/>
      <c r="KYA4" s="76"/>
      <c r="KYB4" s="76"/>
      <c r="KYC4" s="76"/>
      <c r="KYD4" s="76"/>
      <c r="KYE4" s="76"/>
      <c r="KYF4" s="76"/>
      <c r="KYG4" s="76"/>
      <c r="KYH4" s="76"/>
      <c r="KYI4" s="76"/>
      <c r="KYJ4" s="76"/>
      <c r="KYK4" s="76"/>
      <c r="KYL4" s="76"/>
      <c r="KYM4" s="76"/>
      <c r="KYN4" s="76"/>
      <c r="KYO4" s="76"/>
      <c r="KYP4" s="76"/>
      <c r="KYQ4" s="76"/>
      <c r="KYR4" s="76"/>
      <c r="KYS4" s="76"/>
      <c r="KYT4" s="76"/>
      <c r="KYU4" s="76"/>
      <c r="KYV4" s="76"/>
      <c r="KYW4" s="76"/>
      <c r="KYX4" s="76"/>
      <c r="KYY4" s="76"/>
      <c r="KYZ4" s="76"/>
      <c r="KZA4" s="76"/>
      <c r="KZB4" s="76"/>
      <c r="KZC4" s="76"/>
      <c r="KZD4" s="76"/>
      <c r="KZE4" s="76"/>
      <c r="KZF4" s="76"/>
      <c r="KZG4" s="76"/>
      <c r="KZH4" s="76"/>
      <c r="KZI4" s="76"/>
      <c r="KZJ4" s="76"/>
      <c r="KZK4" s="76"/>
      <c r="KZL4" s="76"/>
      <c r="KZM4" s="76"/>
      <c r="KZN4" s="76"/>
      <c r="KZO4" s="76"/>
      <c r="KZP4" s="76"/>
      <c r="KZQ4" s="76"/>
      <c r="KZR4" s="76"/>
      <c r="KZS4" s="76"/>
      <c r="KZT4" s="76"/>
      <c r="KZU4" s="76"/>
      <c r="KZV4" s="76"/>
      <c r="KZW4" s="76"/>
      <c r="KZX4" s="76"/>
      <c r="KZY4" s="76"/>
      <c r="KZZ4" s="76"/>
      <c r="LAA4" s="76"/>
      <c r="LAB4" s="76"/>
      <c r="LAC4" s="76"/>
      <c r="LAD4" s="76"/>
      <c r="LAE4" s="76"/>
      <c r="LAF4" s="76"/>
      <c r="LAG4" s="76"/>
      <c r="LAH4" s="76"/>
      <c r="LAI4" s="76"/>
      <c r="LAJ4" s="76"/>
      <c r="LAK4" s="76"/>
      <c r="LAL4" s="76"/>
      <c r="LAM4" s="76"/>
      <c r="LAN4" s="76"/>
      <c r="LAO4" s="76"/>
      <c r="LAP4" s="76"/>
      <c r="LAQ4" s="76"/>
      <c r="LAR4" s="76"/>
      <c r="LAS4" s="76"/>
      <c r="LAT4" s="76"/>
      <c r="LAU4" s="76"/>
      <c r="LAV4" s="76"/>
      <c r="LAW4" s="76"/>
      <c r="LAX4" s="76"/>
      <c r="LAY4" s="76"/>
      <c r="LAZ4" s="76"/>
      <c r="LBA4" s="76"/>
      <c r="LBB4" s="76"/>
      <c r="LBC4" s="76"/>
      <c r="LBD4" s="76"/>
      <c r="LBE4" s="76"/>
      <c r="LBF4" s="76"/>
      <c r="LBG4" s="76"/>
      <c r="LBH4" s="76"/>
      <c r="LBI4" s="76"/>
      <c r="LBJ4" s="76"/>
      <c r="LBK4" s="76"/>
      <c r="LBL4" s="76"/>
      <c r="LBM4" s="76"/>
      <c r="LBN4" s="76"/>
      <c r="LBO4" s="76"/>
      <c r="LBP4" s="76"/>
      <c r="LBQ4" s="76"/>
      <c r="LBR4" s="76"/>
      <c r="LBS4" s="76"/>
      <c r="LBT4" s="76"/>
      <c r="LBU4" s="76"/>
      <c r="LBV4" s="76"/>
      <c r="LBW4" s="76"/>
      <c r="LBX4" s="76"/>
      <c r="LBY4" s="76"/>
      <c r="LBZ4" s="76"/>
      <c r="LCA4" s="76"/>
      <c r="LCB4" s="76"/>
      <c r="LCC4" s="76"/>
      <c r="LCD4" s="76"/>
      <c r="LCE4" s="76"/>
      <c r="LCF4" s="76"/>
      <c r="LCG4" s="76"/>
      <c r="LCH4" s="76"/>
      <c r="LCI4" s="76"/>
      <c r="LCJ4" s="76"/>
      <c r="LCK4" s="76"/>
      <c r="LCL4" s="76"/>
      <c r="LCM4" s="76"/>
      <c r="LCN4" s="76"/>
      <c r="LCO4" s="76"/>
      <c r="LCP4" s="76"/>
      <c r="LCQ4" s="76"/>
      <c r="LCR4" s="76"/>
      <c r="LCS4" s="76"/>
      <c r="LCT4" s="76"/>
      <c r="LCU4" s="76"/>
      <c r="LCV4" s="76"/>
      <c r="LCW4" s="76"/>
      <c r="LCX4" s="76"/>
      <c r="LCY4" s="76"/>
      <c r="LCZ4" s="76"/>
      <c r="LDA4" s="76"/>
      <c r="LDB4" s="76"/>
      <c r="LDC4" s="76"/>
      <c r="LDD4" s="76"/>
      <c r="LDE4" s="76"/>
      <c r="LDF4" s="76"/>
      <c r="LDG4" s="76"/>
      <c r="LDH4" s="76"/>
      <c r="LDI4" s="76"/>
      <c r="LDJ4" s="76"/>
      <c r="LDK4" s="76"/>
      <c r="LDL4" s="76"/>
      <c r="LDM4" s="76"/>
      <c r="LDN4" s="76"/>
      <c r="LDO4" s="76"/>
      <c r="LDP4" s="76"/>
      <c r="LDQ4" s="76"/>
      <c r="LDR4" s="76"/>
      <c r="LDS4" s="76"/>
      <c r="LDT4" s="76"/>
      <c r="LDU4" s="76"/>
      <c r="LDV4" s="76"/>
      <c r="LDW4" s="76"/>
      <c r="LDX4" s="76"/>
      <c r="LDY4" s="76"/>
      <c r="LDZ4" s="76"/>
      <c r="LEA4" s="76"/>
      <c r="LEB4" s="76"/>
      <c r="LEC4" s="76"/>
      <c r="LED4" s="76"/>
      <c r="LEE4" s="76"/>
      <c r="LEF4" s="76"/>
      <c r="LEG4" s="76"/>
      <c r="LEH4" s="76"/>
      <c r="LEI4" s="76"/>
      <c r="LEJ4" s="76"/>
      <c r="LEK4" s="76"/>
      <c r="LEL4" s="76"/>
      <c r="LEM4" s="76"/>
      <c r="LEN4" s="76"/>
      <c r="LEO4" s="76"/>
      <c r="LEP4" s="76"/>
      <c r="LEQ4" s="76"/>
      <c r="LER4" s="76"/>
      <c r="LES4" s="76"/>
      <c r="LET4" s="76"/>
      <c r="LEU4" s="76"/>
      <c r="LEV4" s="76"/>
      <c r="LEW4" s="76"/>
      <c r="LEX4" s="76"/>
      <c r="LEY4" s="76"/>
      <c r="LEZ4" s="76"/>
      <c r="LFA4" s="76"/>
      <c r="LFB4" s="76"/>
      <c r="LFC4" s="76"/>
      <c r="LFD4" s="76"/>
      <c r="LFE4" s="76"/>
      <c r="LFF4" s="76"/>
      <c r="LFG4" s="76"/>
      <c r="LFH4" s="76"/>
      <c r="LFI4" s="76"/>
      <c r="LFJ4" s="76"/>
      <c r="LFK4" s="76"/>
      <c r="LFL4" s="76"/>
      <c r="LFM4" s="76"/>
      <c r="LFN4" s="76"/>
      <c r="LFO4" s="76"/>
      <c r="LFP4" s="76"/>
      <c r="LFQ4" s="76"/>
      <c r="LFR4" s="76"/>
      <c r="LFS4" s="76"/>
      <c r="LFT4" s="76"/>
      <c r="LFU4" s="76"/>
      <c r="LFV4" s="76"/>
      <c r="LFW4" s="76"/>
      <c r="LFX4" s="76"/>
      <c r="LFY4" s="76"/>
      <c r="LFZ4" s="76"/>
      <c r="LGA4" s="76"/>
      <c r="LGB4" s="76"/>
      <c r="LGC4" s="76"/>
      <c r="LGD4" s="76"/>
      <c r="LGE4" s="76"/>
      <c r="LGF4" s="76"/>
      <c r="LGG4" s="76"/>
      <c r="LGH4" s="76"/>
      <c r="LGI4" s="76"/>
      <c r="LGJ4" s="76"/>
      <c r="LGK4" s="76"/>
      <c r="LGL4" s="76"/>
      <c r="LGM4" s="76"/>
      <c r="LGN4" s="76"/>
      <c r="LGO4" s="76"/>
      <c r="LGP4" s="76"/>
      <c r="LGQ4" s="76"/>
      <c r="LGR4" s="76"/>
      <c r="LGS4" s="76"/>
      <c r="LGT4" s="76"/>
      <c r="LGU4" s="76"/>
      <c r="LGV4" s="76"/>
      <c r="LGW4" s="76"/>
      <c r="LGX4" s="76"/>
      <c r="LGY4" s="76"/>
      <c r="LGZ4" s="76"/>
      <c r="LHA4" s="76"/>
      <c r="LHB4" s="76"/>
      <c r="LHC4" s="76"/>
      <c r="LHD4" s="76"/>
      <c r="LHE4" s="76"/>
      <c r="LHF4" s="76"/>
      <c r="LHG4" s="76"/>
      <c r="LHH4" s="76"/>
      <c r="LHI4" s="76"/>
      <c r="LHJ4" s="76"/>
      <c r="LHK4" s="76"/>
      <c r="LHL4" s="76"/>
      <c r="LHM4" s="76"/>
      <c r="LHN4" s="76"/>
      <c r="LHO4" s="76"/>
      <c r="LHP4" s="76"/>
      <c r="LHQ4" s="76"/>
      <c r="LHR4" s="76"/>
      <c r="LHS4" s="76"/>
      <c r="LHT4" s="76"/>
      <c r="LHU4" s="76"/>
      <c r="LHV4" s="76"/>
      <c r="LHW4" s="76"/>
      <c r="LHX4" s="76"/>
      <c r="LHY4" s="76"/>
      <c r="LHZ4" s="76"/>
      <c r="LIA4" s="76"/>
      <c r="LIB4" s="76"/>
      <c r="LIC4" s="76"/>
      <c r="LID4" s="76"/>
      <c r="LIE4" s="76"/>
      <c r="LIF4" s="76"/>
      <c r="LIG4" s="76"/>
      <c r="LIH4" s="76"/>
      <c r="LII4" s="76"/>
      <c r="LIJ4" s="76"/>
      <c r="LIK4" s="76"/>
      <c r="LIL4" s="76"/>
      <c r="LIM4" s="76"/>
      <c r="LIN4" s="76"/>
      <c r="LIO4" s="76"/>
      <c r="LIP4" s="76"/>
      <c r="LIQ4" s="76"/>
      <c r="LIR4" s="76"/>
      <c r="LIS4" s="76"/>
      <c r="LIT4" s="76"/>
      <c r="LIU4" s="76"/>
      <c r="LIV4" s="76"/>
      <c r="LIW4" s="76"/>
      <c r="LIX4" s="76"/>
      <c r="LIY4" s="76"/>
      <c r="LIZ4" s="76"/>
      <c r="LJA4" s="76"/>
      <c r="LJB4" s="76"/>
      <c r="LJC4" s="76"/>
      <c r="LJD4" s="76"/>
      <c r="LJE4" s="76"/>
      <c r="LJF4" s="76"/>
      <c r="LJG4" s="76"/>
      <c r="LJH4" s="76"/>
      <c r="LJI4" s="76"/>
      <c r="LJJ4" s="76"/>
      <c r="LJK4" s="76"/>
      <c r="LJL4" s="76"/>
      <c r="LJM4" s="76"/>
      <c r="LJN4" s="76"/>
      <c r="LJO4" s="76"/>
      <c r="LJP4" s="76"/>
      <c r="LJQ4" s="76"/>
      <c r="LJR4" s="76"/>
      <c r="LJS4" s="76"/>
      <c r="LJT4" s="76"/>
      <c r="LJU4" s="76"/>
      <c r="LJV4" s="76"/>
      <c r="LJW4" s="76"/>
      <c r="LJX4" s="76"/>
      <c r="LJY4" s="76"/>
      <c r="LJZ4" s="76"/>
      <c r="LKA4" s="76"/>
      <c r="LKB4" s="76"/>
      <c r="LKC4" s="76"/>
      <c r="LKD4" s="76"/>
      <c r="LKE4" s="76"/>
      <c r="LKF4" s="76"/>
      <c r="LKG4" s="76"/>
      <c r="LKH4" s="76"/>
      <c r="LKI4" s="76"/>
      <c r="LKJ4" s="76"/>
      <c r="LKK4" s="76"/>
      <c r="LKL4" s="76"/>
      <c r="LKM4" s="76"/>
      <c r="LKN4" s="76"/>
      <c r="LKO4" s="76"/>
      <c r="LKP4" s="76"/>
      <c r="LKQ4" s="76"/>
      <c r="LKR4" s="76"/>
      <c r="LKS4" s="76"/>
      <c r="LKT4" s="76"/>
      <c r="LKU4" s="76"/>
      <c r="LKV4" s="76"/>
      <c r="LKW4" s="76"/>
      <c r="LKX4" s="76"/>
      <c r="LKY4" s="76"/>
      <c r="LKZ4" s="76"/>
      <c r="LLA4" s="76"/>
      <c r="LLB4" s="76"/>
      <c r="LLC4" s="76"/>
      <c r="LLD4" s="76"/>
      <c r="LLE4" s="76"/>
      <c r="LLF4" s="76"/>
      <c r="LLG4" s="76"/>
      <c r="LLH4" s="76"/>
      <c r="LLI4" s="76"/>
      <c r="LLJ4" s="76"/>
      <c r="LLK4" s="76"/>
      <c r="LLL4" s="76"/>
      <c r="LLM4" s="76"/>
      <c r="LLN4" s="76"/>
      <c r="LLO4" s="76"/>
      <c r="LLP4" s="76"/>
      <c r="LLQ4" s="76"/>
      <c r="LLR4" s="76"/>
      <c r="LLS4" s="76"/>
      <c r="LLT4" s="76"/>
      <c r="LLU4" s="76"/>
      <c r="LLV4" s="76"/>
      <c r="LLW4" s="76"/>
      <c r="LLX4" s="76"/>
      <c r="LLY4" s="76"/>
      <c r="LLZ4" s="76"/>
      <c r="LMA4" s="76"/>
      <c r="LMB4" s="76"/>
      <c r="LMC4" s="76"/>
      <c r="LMD4" s="76"/>
      <c r="LME4" s="76"/>
      <c r="LMF4" s="76"/>
      <c r="LMG4" s="76"/>
      <c r="LMH4" s="76"/>
      <c r="LMI4" s="76"/>
      <c r="LMJ4" s="76"/>
      <c r="LMK4" s="76"/>
      <c r="LML4" s="76"/>
      <c r="LMM4" s="76"/>
      <c r="LMN4" s="76"/>
      <c r="LMO4" s="76"/>
      <c r="LMP4" s="76"/>
      <c r="LMQ4" s="76"/>
      <c r="LMR4" s="76"/>
      <c r="LMS4" s="76"/>
      <c r="LMT4" s="76"/>
      <c r="LMU4" s="76"/>
      <c r="LMV4" s="76"/>
      <c r="LMW4" s="76"/>
      <c r="LMX4" s="76"/>
      <c r="LMY4" s="76"/>
      <c r="LMZ4" s="76"/>
      <c r="LNA4" s="76"/>
      <c r="LNB4" s="76"/>
      <c r="LNC4" s="76"/>
      <c r="LND4" s="76"/>
      <c r="LNE4" s="76"/>
      <c r="LNF4" s="76"/>
      <c r="LNG4" s="76"/>
      <c r="LNH4" s="76"/>
      <c r="LNI4" s="76"/>
      <c r="LNJ4" s="76"/>
      <c r="LNK4" s="76"/>
      <c r="LNL4" s="76"/>
      <c r="LNM4" s="76"/>
      <c r="LNN4" s="76"/>
      <c r="LNO4" s="76"/>
      <c r="LNP4" s="76"/>
      <c r="LNQ4" s="76"/>
      <c r="LNR4" s="76"/>
      <c r="LNS4" s="76"/>
      <c r="LNT4" s="76"/>
      <c r="LNU4" s="76"/>
      <c r="LNV4" s="76"/>
      <c r="LNW4" s="76"/>
      <c r="LNX4" s="76"/>
      <c r="LNY4" s="76"/>
      <c r="LNZ4" s="76"/>
      <c r="LOA4" s="76"/>
      <c r="LOB4" s="76"/>
      <c r="LOC4" s="76"/>
      <c r="LOD4" s="76"/>
      <c r="LOE4" s="76"/>
      <c r="LOF4" s="76"/>
      <c r="LOG4" s="76"/>
      <c r="LOH4" s="76"/>
      <c r="LOI4" s="76"/>
      <c r="LOJ4" s="76"/>
      <c r="LOK4" s="76"/>
      <c r="LOL4" s="76"/>
      <c r="LOM4" s="76"/>
      <c r="LON4" s="76"/>
      <c r="LOO4" s="76"/>
      <c r="LOP4" s="76"/>
      <c r="LOQ4" s="76"/>
      <c r="LOR4" s="76"/>
      <c r="LOS4" s="76"/>
      <c r="LOT4" s="76"/>
      <c r="LOU4" s="76"/>
      <c r="LOV4" s="76"/>
      <c r="LOW4" s="76"/>
      <c r="LOX4" s="76"/>
      <c r="LOY4" s="76"/>
      <c r="LOZ4" s="76"/>
      <c r="LPA4" s="76"/>
      <c r="LPB4" s="76"/>
      <c r="LPC4" s="76"/>
      <c r="LPD4" s="76"/>
      <c r="LPE4" s="76"/>
      <c r="LPF4" s="76"/>
      <c r="LPG4" s="76"/>
      <c r="LPH4" s="76"/>
      <c r="LPI4" s="76"/>
      <c r="LPJ4" s="76"/>
      <c r="LPK4" s="76"/>
      <c r="LPL4" s="76"/>
      <c r="LPM4" s="76"/>
      <c r="LPN4" s="76"/>
      <c r="LPO4" s="76"/>
      <c r="LPP4" s="76"/>
      <c r="LPQ4" s="76"/>
      <c r="LPR4" s="76"/>
      <c r="LPS4" s="76"/>
      <c r="LPT4" s="76"/>
      <c r="LPU4" s="76"/>
      <c r="LPV4" s="76"/>
      <c r="LPW4" s="76"/>
      <c r="LPX4" s="76"/>
      <c r="LPY4" s="76"/>
      <c r="LPZ4" s="76"/>
      <c r="LQA4" s="76"/>
      <c r="LQB4" s="76"/>
      <c r="LQC4" s="76"/>
      <c r="LQD4" s="76"/>
      <c r="LQE4" s="76"/>
      <c r="LQF4" s="76"/>
      <c r="LQG4" s="76"/>
      <c r="LQH4" s="76"/>
      <c r="LQI4" s="76"/>
      <c r="LQJ4" s="76"/>
      <c r="LQK4" s="76"/>
      <c r="LQL4" s="76"/>
      <c r="LQM4" s="76"/>
      <c r="LQN4" s="76"/>
      <c r="LQO4" s="76"/>
      <c r="LQP4" s="76"/>
      <c r="LQQ4" s="76"/>
      <c r="LQR4" s="76"/>
      <c r="LQS4" s="76"/>
      <c r="LQT4" s="76"/>
      <c r="LQU4" s="76"/>
      <c r="LQV4" s="76"/>
      <c r="LQW4" s="76"/>
      <c r="LQX4" s="76"/>
      <c r="LQY4" s="76"/>
      <c r="LQZ4" s="76"/>
      <c r="LRA4" s="76"/>
      <c r="LRB4" s="76"/>
      <c r="LRC4" s="76"/>
      <c r="LRD4" s="76"/>
      <c r="LRE4" s="76"/>
      <c r="LRF4" s="76"/>
      <c r="LRG4" s="76"/>
      <c r="LRH4" s="76"/>
      <c r="LRI4" s="76"/>
      <c r="LRJ4" s="76"/>
      <c r="LRK4" s="76"/>
      <c r="LRL4" s="76"/>
      <c r="LRM4" s="76"/>
      <c r="LRN4" s="76"/>
      <c r="LRO4" s="76"/>
      <c r="LRP4" s="76"/>
      <c r="LRQ4" s="76"/>
      <c r="LRR4" s="76"/>
      <c r="LRS4" s="76"/>
      <c r="LRT4" s="76"/>
      <c r="LRU4" s="76"/>
      <c r="LRV4" s="76"/>
      <c r="LRW4" s="76"/>
      <c r="LRX4" s="76"/>
      <c r="LRY4" s="76"/>
      <c r="LRZ4" s="76"/>
      <c r="LSA4" s="76"/>
      <c r="LSB4" s="76"/>
      <c r="LSC4" s="76"/>
      <c r="LSD4" s="76"/>
      <c r="LSE4" s="76"/>
      <c r="LSF4" s="76"/>
      <c r="LSG4" s="76"/>
      <c r="LSH4" s="76"/>
      <c r="LSI4" s="76"/>
      <c r="LSJ4" s="76"/>
      <c r="LSK4" s="76"/>
      <c r="LSL4" s="76"/>
      <c r="LSM4" s="76"/>
      <c r="LSN4" s="76"/>
      <c r="LSO4" s="76"/>
      <c r="LSP4" s="76"/>
      <c r="LSQ4" s="76"/>
      <c r="LSR4" s="76"/>
      <c r="LSS4" s="76"/>
      <c r="LST4" s="76"/>
      <c r="LSU4" s="76"/>
      <c r="LSV4" s="76"/>
      <c r="LSW4" s="76"/>
      <c r="LSX4" s="76"/>
      <c r="LSY4" s="76"/>
      <c r="LSZ4" s="76"/>
      <c r="LTA4" s="76"/>
      <c r="LTB4" s="76"/>
      <c r="LTC4" s="76"/>
      <c r="LTD4" s="76"/>
      <c r="LTE4" s="76"/>
      <c r="LTF4" s="76"/>
      <c r="LTG4" s="76"/>
      <c r="LTH4" s="76"/>
      <c r="LTI4" s="76"/>
      <c r="LTJ4" s="76"/>
      <c r="LTK4" s="76"/>
      <c r="LTL4" s="76"/>
      <c r="LTM4" s="76"/>
      <c r="LTN4" s="76"/>
      <c r="LTO4" s="76"/>
      <c r="LTP4" s="76"/>
      <c r="LTQ4" s="76"/>
      <c r="LTR4" s="76"/>
      <c r="LTS4" s="76"/>
      <c r="LTT4" s="76"/>
      <c r="LTU4" s="76"/>
      <c r="LTV4" s="76"/>
      <c r="LTW4" s="76"/>
      <c r="LTX4" s="76"/>
      <c r="LTY4" s="76"/>
      <c r="LTZ4" s="76"/>
      <c r="LUA4" s="76"/>
      <c r="LUB4" s="76"/>
      <c r="LUC4" s="76"/>
      <c r="LUD4" s="76"/>
      <c r="LUE4" s="76"/>
      <c r="LUF4" s="76"/>
      <c r="LUG4" s="76"/>
      <c r="LUH4" s="76"/>
      <c r="LUI4" s="76"/>
      <c r="LUJ4" s="76"/>
      <c r="LUK4" s="76"/>
      <c r="LUL4" s="76"/>
      <c r="LUM4" s="76"/>
      <c r="LUN4" s="76"/>
      <c r="LUO4" s="76"/>
      <c r="LUP4" s="76"/>
      <c r="LUQ4" s="76"/>
      <c r="LUR4" s="76"/>
      <c r="LUS4" s="76"/>
      <c r="LUT4" s="76"/>
      <c r="LUU4" s="76"/>
      <c r="LUV4" s="76"/>
      <c r="LUW4" s="76"/>
      <c r="LUX4" s="76"/>
      <c r="LUY4" s="76"/>
      <c r="LUZ4" s="76"/>
      <c r="LVA4" s="76"/>
      <c r="LVB4" s="76"/>
      <c r="LVC4" s="76"/>
      <c r="LVD4" s="76"/>
      <c r="LVE4" s="76"/>
      <c r="LVF4" s="76"/>
      <c r="LVG4" s="76"/>
      <c r="LVH4" s="76"/>
      <c r="LVI4" s="76"/>
      <c r="LVJ4" s="76"/>
      <c r="LVK4" s="76"/>
      <c r="LVL4" s="76"/>
      <c r="LVM4" s="76"/>
      <c r="LVN4" s="76"/>
      <c r="LVO4" s="76"/>
      <c r="LVP4" s="76"/>
      <c r="LVQ4" s="76"/>
      <c r="LVR4" s="76"/>
      <c r="LVS4" s="76"/>
      <c r="LVT4" s="76"/>
      <c r="LVU4" s="76"/>
      <c r="LVV4" s="76"/>
      <c r="LVW4" s="76"/>
      <c r="LVX4" s="76"/>
      <c r="LVY4" s="76"/>
      <c r="LVZ4" s="76"/>
      <c r="LWA4" s="76"/>
      <c r="LWB4" s="76"/>
      <c r="LWC4" s="76"/>
      <c r="LWD4" s="76"/>
      <c r="LWE4" s="76"/>
      <c r="LWF4" s="76"/>
      <c r="LWG4" s="76"/>
      <c r="LWH4" s="76"/>
      <c r="LWI4" s="76"/>
      <c r="LWJ4" s="76"/>
      <c r="LWK4" s="76"/>
      <c r="LWL4" s="76"/>
      <c r="LWM4" s="76"/>
      <c r="LWN4" s="76"/>
      <c r="LWO4" s="76"/>
      <c r="LWP4" s="76"/>
      <c r="LWQ4" s="76"/>
      <c r="LWR4" s="76"/>
      <c r="LWS4" s="76"/>
      <c r="LWT4" s="76"/>
      <c r="LWU4" s="76"/>
      <c r="LWV4" s="76"/>
      <c r="LWW4" s="76"/>
      <c r="LWX4" s="76"/>
      <c r="LWY4" s="76"/>
      <c r="LWZ4" s="76"/>
      <c r="LXA4" s="76"/>
      <c r="LXB4" s="76"/>
      <c r="LXC4" s="76"/>
      <c r="LXD4" s="76"/>
      <c r="LXE4" s="76"/>
      <c r="LXF4" s="76"/>
      <c r="LXG4" s="76"/>
      <c r="LXH4" s="76"/>
      <c r="LXI4" s="76"/>
      <c r="LXJ4" s="76"/>
      <c r="LXK4" s="76"/>
      <c r="LXL4" s="76"/>
      <c r="LXM4" s="76"/>
      <c r="LXN4" s="76"/>
      <c r="LXO4" s="76"/>
      <c r="LXP4" s="76"/>
      <c r="LXQ4" s="76"/>
      <c r="LXR4" s="76"/>
      <c r="LXS4" s="76"/>
      <c r="LXT4" s="76"/>
      <c r="LXU4" s="76"/>
      <c r="LXV4" s="76"/>
      <c r="LXW4" s="76"/>
      <c r="LXX4" s="76"/>
      <c r="LXY4" s="76"/>
      <c r="LXZ4" s="76"/>
      <c r="LYA4" s="76"/>
      <c r="LYB4" s="76"/>
      <c r="LYC4" s="76"/>
      <c r="LYD4" s="76"/>
      <c r="LYE4" s="76"/>
      <c r="LYF4" s="76"/>
      <c r="LYG4" s="76"/>
      <c r="LYH4" s="76"/>
      <c r="LYI4" s="76"/>
      <c r="LYJ4" s="76"/>
      <c r="LYK4" s="76"/>
      <c r="LYL4" s="76"/>
      <c r="LYM4" s="76"/>
      <c r="LYN4" s="76"/>
      <c r="LYO4" s="76"/>
      <c r="LYP4" s="76"/>
      <c r="LYQ4" s="76"/>
      <c r="LYR4" s="76"/>
      <c r="LYS4" s="76"/>
      <c r="LYT4" s="76"/>
      <c r="LYU4" s="76"/>
      <c r="LYV4" s="76"/>
      <c r="LYW4" s="76"/>
      <c r="LYX4" s="76"/>
      <c r="LYY4" s="76"/>
      <c r="LYZ4" s="76"/>
      <c r="LZA4" s="76"/>
      <c r="LZB4" s="76"/>
      <c r="LZC4" s="76"/>
      <c r="LZD4" s="76"/>
      <c r="LZE4" s="76"/>
      <c r="LZF4" s="76"/>
      <c r="LZG4" s="76"/>
      <c r="LZH4" s="76"/>
      <c r="LZI4" s="76"/>
      <c r="LZJ4" s="76"/>
      <c r="LZK4" s="76"/>
      <c r="LZL4" s="76"/>
      <c r="LZM4" s="76"/>
      <c r="LZN4" s="76"/>
      <c r="LZO4" s="76"/>
      <c r="LZP4" s="76"/>
      <c r="LZQ4" s="76"/>
      <c r="LZR4" s="76"/>
      <c r="LZS4" s="76"/>
      <c r="LZT4" s="76"/>
      <c r="LZU4" s="76"/>
      <c r="LZV4" s="76"/>
      <c r="LZW4" s="76"/>
      <c r="LZX4" s="76"/>
      <c r="LZY4" s="76"/>
      <c r="LZZ4" s="76"/>
      <c r="MAA4" s="76"/>
      <c r="MAB4" s="76"/>
      <c r="MAC4" s="76"/>
      <c r="MAD4" s="76"/>
      <c r="MAE4" s="76"/>
      <c r="MAF4" s="76"/>
      <c r="MAG4" s="76"/>
      <c r="MAH4" s="76"/>
      <c r="MAI4" s="76"/>
      <c r="MAJ4" s="76"/>
      <c r="MAK4" s="76"/>
      <c r="MAL4" s="76"/>
      <c r="MAM4" s="76"/>
      <c r="MAN4" s="76"/>
      <c r="MAO4" s="76"/>
      <c r="MAP4" s="76"/>
      <c r="MAQ4" s="76"/>
      <c r="MAR4" s="76"/>
      <c r="MAS4" s="76"/>
      <c r="MAT4" s="76"/>
      <c r="MAU4" s="76"/>
      <c r="MAV4" s="76"/>
      <c r="MAW4" s="76"/>
      <c r="MAX4" s="76"/>
      <c r="MAY4" s="76"/>
      <c r="MAZ4" s="76"/>
      <c r="MBA4" s="76"/>
      <c r="MBB4" s="76"/>
      <c r="MBC4" s="76"/>
      <c r="MBD4" s="76"/>
      <c r="MBE4" s="76"/>
      <c r="MBF4" s="76"/>
      <c r="MBG4" s="76"/>
      <c r="MBH4" s="76"/>
      <c r="MBI4" s="76"/>
      <c r="MBJ4" s="76"/>
      <c r="MBK4" s="76"/>
      <c r="MBL4" s="76"/>
      <c r="MBM4" s="76"/>
      <c r="MBN4" s="76"/>
      <c r="MBO4" s="76"/>
      <c r="MBP4" s="76"/>
      <c r="MBQ4" s="76"/>
      <c r="MBR4" s="76"/>
      <c r="MBS4" s="76"/>
      <c r="MBT4" s="76"/>
      <c r="MBU4" s="76"/>
      <c r="MBV4" s="76"/>
      <c r="MBW4" s="76"/>
      <c r="MBX4" s="76"/>
      <c r="MBY4" s="76"/>
      <c r="MBZ4" s="76"/>
      <c r="MCA4" s="76"/>
      <c r="MCB4" s="76"/>
      <c r="MCC4" s="76"/>
      <c r="MCD4" s="76"/>
      <c r="MCE4" s="76"/>
      <c r="MCF4" s="76"/>
      <c r="MCG4" s="76"/>
      <c r="MCH4" s="76"/>
      <c r="MCI4" s="76"/>
      <c r="MCJ4" s="76"/>
      <c r="MCK4" s="76"/>
      <c r="MCL4" s="76"/>
      <c r="MCM4" s="76"/>
      <c r="MCN4" s="76"/>
      <c r="MCO4" s="76"/>
      <c r="MCP4" s="76"/>
      <c r="MCQ4" s="76"/>
      <c r="MCR4" s="76"/>
      <c r="MCS4" s="76"/>
      <c r="MCT4" s="76"/>
      <c r="MCU4" s="76"/>
      <c r="MCV4" s="76"/>
      <c r="MCW4" s="76"/>
      <c r="MCX4" s="76"/>
      <c r="MCY4" s="76"/>
      <c r="MCZ4" s="76"/>
      <c r="MDA4" s="76"/>
      <c r="MDB4" s="76"/>
      <c r="MDC4" s="76"/>
      <c r="MDD4" s="76"/>
      <c r="MDE4" s="76"/>
      <c r="MDF4" s="76"/>
      <c r="MDG4" s="76"/>
      <c r="MDH4" s="76"/>
      <c r="MDI4" s="76"/>
      <c r="MDJ4" s="76"/>
      <c r="MDK4" s="76"/>
      <c r="MDL4" s="76"/>
      <c r="MDM4" s="76"/>
      <c r="MDN4" s="76"/>
      <c r="MDO4" s="76"/>
      <c r="MDP4" s="76"/>
      <c r="MDQ4" s="76"/>
      <c r="MDR4" s="76"/>
      <c r="MDS4" s="76"/>
      <c r="MDT4" s="76"/>
      <c r="MDU4" s="76"/>
      <c r="MDV4" s="76"/>
      <c r="MDW4" s="76"/>
      <c r="MDX4" s="76"/>
      <c r="MDY4" s="76"/>
      <c r="MDZ4" s="76"/>
      <c r="MEA4" s="76"/>
      <c r="MEB4" s="76"/>
      <c r="MEC4" s="76"/>
      <c r="MED4" s="76"/>
      <c r="MEE4" s="76"/>
      <c r="MEF4" s="76"/>
      <c r="MEG4" s="76"/>
      <c r="MEH4" s="76"/>
      <c r="MEI4" s="76"/>
      <c r="MEJ4" s="76"/>
      <c r="MEK4" s="76"/>
      <c r="MEL4" s="76"/>
      <c r="MEM4" s="76"/>
      <c r="MEN4" s="76"/>
      <c r="MEO4" s="76"/>
      <c r="MEP4" s="76"/>
      <c r="MEQ4" s="76"/>
      <c r="MER4" s="76"/>
      <c r="MES4" s="76"/>
      <c r="MET4" s="76"/>
      <c r="MEU4" s="76"/>
      <c r="MEV4" s="76"/>
      <c r="MEW4" s="76"/>
      <c r="MEX4" s="76"/>
      <c r="MEY4" s="76"/>
      <c r="MEZ4" s="76"/>
      <c r="MFA4" s="76"/>
      <c r="MFB4" s="76"/>
      <c r="MFC4" s="76"/>
      <c r="MFD4" s="76"/>
      <c r="MFE4" s="76"/>
      <c r="MFF4" s="76"/>
      <c r="MFG4" s="76"/>
      <c r="MFH4" s="76"/>
      <c r="MFI4" s="76"/>
      <c r="MFJ4" s="76"/>
      <c r="MFK4" s="76"/>
      <c r="MFL4" s="76"/>
      <c r="MFM4" s="76"/>
      <c r="MFN4" s="76"/>
      <c r="MFO4" s="76"/>
      <c r="MFP4" s="76"/>
      <c r="MFQ4" s="76"/>
      <c r="MFR4" s="76"/>
      <c r="MFS4" s="76"/>
      <c r="MFT4" s="76"/>
      <c r="MFU4" s="76"/>
      <c r="MFV4" s="76"/>
      <c r="MFW4" s="76"/>
      <c r="MFX4" s="76"/>
      <c r="MFY4" s="76"/>
      <c r="MFZ4" s="76"/>
      <c r="MGA4" s="76"/>
      <c r="MGB4" s="76"/>
      <c r="MGC4" s="76"/>
      <c r="MGD4" s="76"/>
      <c r="MGE4" s="76"/>
      <c r="MGF4" s="76"/>
      <c r="MGG4" s="76"/>
      <c r="MGH4" s="76"/>
      <c r="MGI4" s="76"/>
      <c r="MGJ4" s="76"/>
      <c r="MGK4" s="76"/>
      <c r="MGL4" s="76"/>
      <c r="MGM4" s="76"/>
      <c r="MGN4" s="76"/>
      <c r="MGO4" s="76"/>
      <c r="MGP4" s="76"/>
      <c r="MGQ4" s="76"/>
      <c r="MGR4" s="76"/>
      <c r="MGS4" s="76"/>
      <c r="MGT4" s="76"/>
      <c r="MGU4" s="76"/>
      <c r="MGV4" s="76"/>
      <c r="MGW4" s="76"/>
      <c r="MGX4" s="76"/>
      <c r="MGY4" s="76"/>
      <c r="MGZ4" s="76"/>
      <c r="MHA4" s="76"/>
      <c r="MHB4" s="76"/>
      <c r="MHC4" s="76"/>
      <c r="MHD4" s="76"/>
      <c r="MHE4" s="76"/>
      <c r="MHF4" s="76"/>
      <c r="MHG4" s="76"/>
      <c r="MHH4" s="76"/>
      <c r="MHI4" s="76"/>
      <c r="MHJ4" s="76"/>
      <c r="MHK4" s="76"/>
      <c r="MHL4" s="76"/>
      <c r="MHM4" s="76"/>
      <c r="MHN4" s="76"/>
      <c r="MHO4" s="76"/>
      <c r="MHP4" s="76"/>
      <c r="MHQ4" s="76"/>
      <c r="MHR4" s="76"/>
      <c r="MHS4" s="76"/>
      <c r="MHT4" s="76"/>
      <c r="MHU4" s="76"/>
      <c r="MHV4" s="76"/>
      <c r="MHW4" s="76"/>
      <c r="MHX4" s="76"/>
      <c r="MHY4" s="76"/>
      <c r="MHZ4" s="76"/>
      <c r="MIA4" s="76"/>
      <c r="MIB4" s="76"/>
      <c r="MIC4" s="76"/>
      <c r="MID4" s="76"/>
      <c r="MIE4" s="76"/>
      <c r="MIF4" s="76"/>
      <c r="MIG4" s="76"/>
      <c r="MIH4" s="76"/>
      <c r="MII4" s="76"/>
      <c r="MIJ4" s="76"/>
      <c r="MIK4" s="76"/>
      <c r="MIL4" s="76"/>
      <c r="MIM4" s="76"/>
      <c r="MIN4" s="76"/>
      <c r="MIO4" s="76"/>
      <c r="MIP4" s="76"/>
      <c r="MIQ4" s="76"/>
      <c r="MIR4" s="76"/>
      <c r="MIS4" s="76"/>
      <c r="MIT4" s="76"/>
      <c r="MIU4" s="76"/>
      <c r="MIV4" s="76"/>
      <c r="MIW4" s="76"/>
      <c r="MIX4" s="76"/>
      <c r="MIY4" s="76"/>
      <c r="MIZ4" s="76"/>
      <c r="MJA4" s="76"/>
      <c r="MJB4" s="76"/>
      <c r="MJC4" s="76"/>
      <c r="MJD4" s="76"/>
      <c r="MJE4" s="76"/>
      <c r="MJF4" s="76"/>
      <c r="MJG4" s="76"/>
      <c r="MJH4" s="76"/>
      <c r="MJI4" s="76"/>
      <c r="MJJ4" s="76"/>
      <c r="MJK4" s="76"/>
      <c r="MJL4" s="76"/>
      <c r="MJM4" s="76"/>
      <c r="MJN4" s="76"/>
      <c r="MJO4" s="76"/>
      <c r="MJP4" s="76"/>
      <c r="MJQ4" s="76"/>
      <c r="MJR4" s="76"/>
      <c r="MJS4" s="76"/>
      <c r="MJT4" s="76"/>
      <c r="MJU4" s="76"/>
      <c r="MJV4" s="76"/>
      <c r="MJW4" s="76"/>
      <c r="MJX4" s="76"/>
      <c r="MJY4" s="76"/>
      <c r="MJZ4" s="76"/>
      <c r="MKA4" s="76"/>
      <c r="MKB4" s="76"/>
      <c r="MKC4" s="76"/>
      <c r="MKD4" s="76"/>
      <c r="MKE4" s="76"/>
      <c r="MKF4" s="76"/>
      <c r="MKG4" s="76"/>
      <c r="MKH4" s="76"/>
      <c r="MKI4" s="76"/>
      <c r="MKJ4" s="76"/>
      <c r="MKK4" s="76"/>
      <c r="MKL4" s="76"/>
      <c r="MKM4" s="76"/>
      <c r="MKN4" s="76"/>
      <c r="MKO4" s="76"/>
      <c r="MKP4" s="76"/>
      <c r="MKQ4" s="76"/>
      <c r="MKR4" s="76"/>
      <c r="MKS4" s="76"/>
      <c r="MKT4" s="76"/>
      <c r="MKU4" s="76"/>
      <c r="MKV4" s="76"/>
      <c r="MKW4" s="76"/>
      <c r="MKX4" s="76"/>
      <c r="MKY4" s="76"/>
      <c r="MKZ4" s="76"/>
      <c r="MLA4" s="76"/>
      <c r="MLB4" s="76"/>
      <c r="MLC4" s="76"/>
      <c r="MLD4" s="76"/>
      <c r="MLE4" s="76"/>
      <c r="MLF4" s="76"/>
      <c r="MLG4" s="76"/>
      <c r="MLH4" s="76"/>
      <c r="MLI4" s="76"/>
      <c r="MLJ4" s="76"/>
      <c r="MLK4" s="76"/>
      <c r="MLL4" s="76"/>
      <c r="MLM4" s="76"/>
      <c r="MLN4" s="76"/>
      <c r="MLO4" s="76"/>
      <c r="MLP4" s="76"/>
      <c r="MLQ4" s="76"/>
      <c r="MLR4" s="76"/>
      <c r="MLS4" s="76"/>
      <c r="MLT4" s="76"/>
      <c r="MLU4" s="76"/>
      <c r="MLV4" s="76"/>
      <c r="MLW4" s="76"/>
      <c r="MLX4" s="76"/>
      <c r="MLY4" s="76"/>
      <c r="MLZ4" s="76"/>
      <c r="MMA4" s="76"/>
      <c r="MMB4" s="76"/>
      <c r="MMC4" s="76"/>
      <c r="MMD4" s="76"/>
      <c r="MME4" s="76"/>
      <c r="MMF4" s="76"/>
      <c r="MMG4" s="76"/>
      <c r="MMH4" s="76"/>
      <c r="MMI4" s="76"/>
      <c r="MMJ4" s="76"/>
      <c r="MMK4" s="76"/>
      <c r="MML4" s="76"/>
      <c r="MMM4" s="76"/>
      <c r="MMN4" s="76"/>
      <c r="MMO4" s="76"/>
      <c r="MMP4" s="76"/>
      <c r="MMQ4" s="76"/>
      <c r="MMR4" s="76"/>
      <c r="MMS4" s="76"/>
      <c r="MMT4" s="76"/>
      <c r="MMU4" s="76"/>
      <c r="MMV4" s="76"/>
      <c r="MMW4" s="76"/>
      <c r="MMX4" s="76"/>
      <c r="MMY4" s="76"/>
      <c r="MMZ4" s="76"/>
      <c r="MNA4" s="76"/>
      <c r="MNB4" s="76"/>
      <c r="MNC4" s="76"/>
      <c r="MND4" s="76"/>
      <c r="MNE4" s="76"/>
      <c r="MNF4" s="76"/>
      <c r="MNG4" s="76"/>
      <c r="MNH4" s="76"/>
      <c r="MNI4" s="76"/>
      <c r="MNJ4" s="76"/>
      <c r="MNK4" s="76"/>
      <c r="MNL4" s="76"/>
      <c r="MNM4" s="76"/>
      <c r="MNN4" s="76"/>
      <c r="MNO4" s="76"/>
      <c r="MNP4" s="76"/>
      <c r="MNQ4" s="76"/>
      <c r="MNR4" s="76"/>
      <c r="MNS4" s="76"/>
      <c r="MNT4" s="76"/>
      <c r="MNU4" s="76"/>
      <c r="MNV4" s="76"/>
      <c r="MNW4" s="76"/>
      <c r="MNX4" s="76"/>
      <c r="MNY4" s="76"/>
      <c r="MNZ4" s="76"/>
      <c r="MOA4" s="76"/>
      <c r="MOB4" s="76"/>
      <c r="MOC4" s="76"/>
      <c r="MOD4" s="76"/>
      <c r="MOE4" s="76"/>
      <c r="MOF4" s="76"/>
      <c r="MOG4" s="76"/>
      <c r="MOH4" s="76"/>
      <c r="MOI4" s="76"/>
      <c r="MOJ4" s="76"/>
      <c r="MOK4" s="76"/>
      <c r="MOL4" s="76"/>
      <c r="MOM4" s="76"/>
      <c r="MON4" s="76"/>
      <c r="MOO4" s="76"/>
      <c r="MOP4" s="76"/>
      <c r="MOQ4" s="76"/>
      <c r="MOR4" s="76"/>
      <c r="MOS4" s="76"/>
      <c r="MOT4" s="76"/>
      <c r="MOU4" s="76"/>
      <c r="MOV4" s="76"/>
      <c r="MOW4" s="76"/>
      <c r="MOX4" s="76"/>
      <c r="MOY4" s="76"/>
      <c r="MOZ4" s="76"/>
      <c r="MPA4" s="76"/>
      <c r="MPB4" s="76"/>
      <c r="MPC4" s="76"/>
      <c r="MPD4" s="76"/>
      <c r="MPE4" s="76"/>
      <c r="MPF4" s="76"/>
      <c r="MPG4" s="76"/>
      <c r="MPH4" s="76"/>
      <c r="MPI4" s="76"/>
      <c r="MPJ4" s="76"/>
      <c r="MPK4" s="76"/>
      <c r="MPL4" s="76"/>
      <c r="MPM4" s="76"/>
      <c r="MPN4" s="76"/>
      <c r="MPO4" s="76"/>
      <c r="MPP4" s="76"/>
      <c r="MPQ4" s="76"/>
      <c r="MPR4" s="76"/>
      <c r="MPS4" s="76"/>
      <c r="MPT4" s="76"/>
      <c r="MPU4" s="76"/>
      <c r="MPV4" s="76"/>
      <c r="MPW4" s="76"/>
      <c r="MPX4" s="76"/>
      <c r="MPY4" s="76"/>
      <c r="MPZ4" s="76"/>
      <c r="MQA4" s="76"/>
      <c r="MQB4" s="76"/>
      <c r="MQC4" s="76"/>
      <c r="MQD4" s="76"/>
      <c r="MQE4" s="76"/>
      <c r="MQF4" s="76"/>
      <c r="MQG4" s="76"/>
      <c r="MQH4" s="76"/>
      <c r="MQI4" s="76"/>
      <c r="MQJ4" s="76"/>
      <c r="MQK4" s="76"/>
      <c r="MQL4" s="76"/>
      <c r="MQM4" s="76"/>
      <c r="MQN4" s="76"/>
      <c r="MQO4" s="76"/>
      <c r="MQP4" s="76"/>
      <c r="MQQ4" s="76"/>
      <c r="MQR4" s="76"/>
      <c r="MQS4" s="76"/>
      <c r="MQT4" s="76"/>
      <c r="MQU4" s="76"/>
      <c r="MQV4" s="76"/>
      <c r="MQW4" s="76"/>
      <c r="MQX4" s="76"/>
      <c r="MQY4" s="76"/>
      <c r="MQZ4" s="76"/>
      <c r="MRA4" s="76"/>
      <c r="MRB4" s="76"/>
      <c r="MRC4" s="76"/>
      <c r="MRD4" s="76"/>
      <c r="MRE4" s="76"/>
      <c r="MRF4" s="76"/>
      <c r="MRG4" s="76"/>
      <c r="MRH4" s="76"/>
      <c r="MRI4" s="76"/>
      <c r="MRJ4" s="76"/>
      <c r="MRK4" s="76"/>
      <c r="MRL4" s="76"/>
      <c r="MRM4" s="76"/>
      <c r="MRN4" s="76"/>
      <c r="MRO4" s="76"/>
      <c r="MRP4" s="76"/>
      <c r="MRQ4" s="76"/>
      <c r="MRR4" s="76"/>
      <c r="MRS4" s="76"/>
      <c r="MRT4" s="76"/>
      <c r="MRU4" s="76"/>
      <c r="MRV4" s="76"/>
      <c r="MRW4" s="76"/>
      <c r="MRX4" s="76"/>
      <c r="MRY4" s="76"/>
      <c r="MRZ4" s="76"/>
      <c r="MSA4" s="76"/>
      <c r="MSB4" s="76"/>
      <c r="MSC4" s="76"/>
      <c r="MSD4" s="76"/>
      <c r="MSE4" s="76"/>
      <c r="MSF4" s="76"/>
      <c r="MSG4" s="76"/>
      <c r="MSH4" s="76"/>
      <c r="MSI4" s="76"/>
      <c r="MSJ4" s="76"/>
      <c r="MSK4" s="76"/>
      <c r="MSL4" s="76"/>
      <c r="MSM4" s="76"/>
      <c r="MSN4" s="76"/>
      <c r="MSO4" s="76"/>
      <c r="MSP4" s="76"/>
      <c r="MSQ4" s="76"/>
      <c r="MSR4" s="76"/>
      <c r="MSS4" s="76"/>
      <c r="MST4" s="76"/>
      <c r="MSU4" s="76"/>
      <c r="MSV4" s="76"/>
      <c r="MSW4" s="76"/>
      <c r="MSX4" s="76"/>
      <c r="MSY4" s="76"/>
      <c r="MSZ4" s="76"/>
      <c r="MTA4" s="76"/>
      <c r="MTB4" s="76"/>
      <c r="MTC4" s="76"/>
      <c r="MTD4" s="76"/>
      <c r="MTE4" s="76"/>
      <c r="MTF4" s="76"/>
      <c r="MTG4" s="76"/>
      <c r="MTH4" s="76"/>
      <c r="MTI4" s="76"/>
      <c r="MTJ4" s="76"/>
      <c r="MTK4" s="76"/>
      <c r="MTL4" s="76"/>
      <c r="MTM4" s="76"/>
      <c r="MTN4" s="76"/>
      <c r="MTO4" s="76"/>
      <c r="MTP4" s="76"/>
      <c r="MTQ4" s="76"/>
      <c r="MTR4" s="76"/>
      <c r="MTS4" s="76"/>
      <c r="MTT4" s="76"/>
      <c r="MTU4" s="76"/>
      <c r="MTV4" s="76"/>
      <c r="MTW4" s="76"/>
      <c r="MTX4" s="76"/>
      <c r="MTY4" s="76"/>
      <c r="MTZ4" s="76"/>
      <c r="MUA4" s="76"/>
      <c r="MUB4" s="76"/>
      <c r="MUC4" s="76"/>
      <c r="MUD4" s="76"/>
      <c r="MUE4" s="76"/>
      <c r="MUF4" s="76"/>
      <c r="MUG4" s="76"/>
      <c r="MUH4" s="76"/>
      <c r="MUI4" s="76"/>
      <c r="MUJ4" s="76"/>
      <c r="MUK4" s="76"/>
      <c r="MUL4" s="76"/>
      <c r="MUM4" s="76"/>
      <c r="MUN4" s="76"/>
      <c r="MUO4" s="76"/>
      <c r="MUP4" s="76"/>
      <c r="MUQ4" s="76"/>
      <c r="MUR4" s="76"/>
      <c r="MUS4" s="76"/>
      <c r="MUT4" s="76"/>
      <c r="MUU4" s="76"/>
      <c r="MUV4" s="76"/>
      <c r="MUW4" s="76"/>
      <c r="MUX4" s="76"/>
      <c r="MUY4" s="76"/>
      <c r="MUZ4" s="76"/>
      <c r="MVA4" s="76"/>
      <c r="MVB4" s="76"/>
      <c r="MVC4" s="76"/>
      <c r="MVD4" s="76"/>
      <c r="MVE4" s="76"/>
      <c r="MVF4" s="76"/>
      <c r="MVG4" s="76"/>
      <c r="MVH4" s="76"/>
      <c r="MVI4" s="76"/>
      <c r="MVJ4" s="76"/>
      <c r="MVK4" s="76"/>
      <c r="MVL4" s="76"/>
      <c r="MVM4" s="76"/>
      <c r="MVN4" s="76"/>
      <c r="MVO4" s="76"/>
      <c r="MVP4" s="76"/>
      <c r="MVQ4" s="76"/>
      <c r="MVR4" s="76"/>
      <c r="MVS4" s="76"/>
      <c r="MVT4" s="76"/>
      <c r="MVU4" s="76"/>
      <c r="MVV4" s="76"/>
      <c r="MVW4" s="76"/>
      <c r="MVX4" s="76"/>
      <c r="MVY4" s="76"/>
      <c r="MVZ4" s="76"/>
      <c r="MWA4" s="76"/>
      <c r="MWB4" s="76"/>
      <c r="MWC4" s="76"/>
      <c r="MWD4" s="76"/>
      <c r="MWE4" s="76"/>
      <c r="MWF4" s="76"/>
      <c r="MWG4" s="76"/>
      <c r="MWH4" s="76"/>
      <c r="MWI4" s="76"/>
      <c r="MWJ4" s="76"/>
      <c r="MWK4" s="76"/>
      <c r="MWL4" s="76"/>
      <c r="MWM4" s="76"/>
      <c r="MWN4" s="76"/>
      <c r="MWO4" s="76"/>
      <c r="MWP4" s="76"/>
      <c r="MWQ4" s="76"/>
      <c r="MWR4" s="76"/>
      <c r="MWS4" s="76"/>
      <c r="MWT4" s="76"/>
      <c r="MWU4" s="76"/>
      <c r="MWV4" s="76"/>
      <c r="MWW4" s="76"/>
      <c r="MWX4" s="76"/>
      <c r="MWY4" s="76"/>
      <c r="MWZ4" s="76"/>
      <c r="MXA4" s="76"/>
      <c r="MXB4" s="76"/>
      <c r="MXC4" s="76"/>
      <c r="MXD4" s="76"/>
      <c r="MXE4" s="76"/>
      <c r="MXF4" s="76"/>
      <c r="MXG4" s="76"/>
      <c r="MXH4" s="76"/>
      <c r="MXI4" s="76"/>
      <c r="MXJ4" s="76"/>
      <c r="MXK4" s="76"/>
      <c r="MXL4" s="76"/>
      <c r="MXM4" s="76"/>
      <c r="MXN4" s="76"/>
      <c r="MXO4" s="76"/>
      <c r="MXP4" s="76"/>
      <c r="MXQ4" s="76"/>
      <c r="MXR4" s="76"/>
      <c r="MXS4" s="76"/>
      <c r="MXT4" s="76"/>
      <c r="MXU4" s="76"/>
      <c r="MXV4" s="76"/>
      <c r="MXW4" s="76"/>
      <c r="MXX4" s="76"/>
      <c r="MXY4" s="76"/>
      <c r="MXZ4" s="76"/>
      <c r="MYA4" s="76"/>
      <c r="MYB4" s="76"/>
      <c r="MYC4" s="76"/>
      <c r="MYD4" s="76"/>
      <c r="MYE4" s="76"/>
      <c r="MYF4" s="76"/>
      <c r="MYG4" s="76"/>
      <c r="MYH4" s="76"/>
      <c r="MYI4" s="76"/>
      <c r="MYJ4" s="76"/>
      <c r="MYK4" s="76"/>
      <c r="MYL4" s="76"/>
      <c r="MYM4" s="76"/>
      <c r="MYN4" s="76"/>
      <c r="MYO4" s="76"/>
      <c r="MYP4" s="76"/>
      <c r="MYQ4" s="76"/>
      <c r="MYR4" s="76"/>
      <c r="MYS4" s="76"/>
      <c r="MYT4" s="76"/>
      <c r="MYU4" s="76"/>
      <c r="MYV4" s="76"/>
      <c r="MYW4" s="76"/>
      <c r="MYX4" s="76"/>
      <c r="MYY4" s="76"/>
      <c r="MYZ4" s="76"/>
      <c r="MZA4" s="76"/>
      <c r="MZB4" s="76"/>
      <c r="MZC4" s="76"/>
      <c r="MZD4" s="76"/>
      <c r="MZE4" s="76"/>
      <c r="MZF4" s="76"/>
      <c r="MZG4" s="76"/>
      <c r="MZH4" s="76"/>
      <c r="MZI4" s="76"/>
      <c r="MZJ4" s="76"/>
      <c r="MZK4" s="76"/>
      <c r="MZL4" s="76"/>
      <c r="MZM4" s="76"/>
      <c r="MZN4" s="76"/>
      <c r="MZO4" s="76"/>
      <c r="MZP4" s="76"/>
      <c r="MZQ4" s="76"/>
      <c r="MZR4" s="76"/>
      <c r="MZS4" s="76"/>
      <c r="MZT4" s="76"/>
      <c r="MZU4" s="76"/>
      <c r="MZV4" s="76"/>
      <c r="MZW4" s="76"/>
      <c r="MZX4" s="76"/>
      <c r="MZY4" s="76"/>
      <c r="MZZ4" s="76"/>
      <c r="NAA4" s="76"/>
      <c r="NAB4" s="76"/>
      <c r="NAC4" s="76"/>
      <c r="NAD4" s="76"/>
      <c r="NAE4" s="76"/>
      <c r="NAF4" s="76"/>
      <c r="NAG4" s="76"/>
      <c r="NAH4" s="76"/>
      <c r="NAI4" s="76"/>
      <c r="NAJ4" s="76"/>
      <c r="NAK4" s="76"/>
      <c r="NAL4" s="76"/>
      <c r="NAM4" s="76"/>
      <c r="NAN4" s="76"/>
      <c r="NAO4" s="76"/>
      <c r="NAP4" s="76"/>
      <c r="NAQ4" s="76"/>
      <c r="NAR4" s="76"/>
      <c r="NAS4" s="76"/>
      <c r="NAT4" s="76"/>
      <c r="NAU4" s="76"/>
      <c r="NAV4" s="76"/>
      <c r="NAW4" s="76"/>
      <c r="NAX4" s="76"/>
      <c r="NAY4" s="76"/>
      <c r="NAZ4" s="76"/>
      <c r="NBA4" s="76"/>
      <c r="NBB4" s="76"/>
      <c r="NBC4" s="76"/>
      <c r="NBD4" s="76"/>
      <c r="NBE4" s="76"/>
      <c r="NBF4" s="76"/>
      <c r="NBG4" s="76"/>
      <c r="NBH4" s="76"/>
      <c r="NBI4" s="76"/>
      <c r="NBJ4" s="76"/>
      <c r="NBK4" s="76"/>
      <c r="NBL4" s="76"/>
      <c r="NBM4" s="76"/>
      <c r="NBN4" s="76"/>
      <c r="NBO4" s="76"/>
      <c r="NBP4" s="76"/>
      <c r="NBQ4" s="76"/>
      <c r="NBR4" s="76"/>
      <c r="NBS4" s="76"/>
      <c r="NBT4" s="76"/>
      <c r="NBU4" s="76"/>
      <c r="NBV4" s="76"/>
      <c r="NBW4" s="76"/>
      <c r="NBX4" s="76"/>
      <c r="NBY4" s="76"/>
      <c r="NBZ4" s="76"/>
      <c r="NCA4" s="76"/>
      <c r="NCB4" s="76"/>
      <c r="NCC4" s="76"/>
      <c r="NCD4" s="76"/>
      <c r="NCE4" s="76"/>
      <c r="NCF4" s="76"/>
      <c r="NCG4" s="76"/>
      <c r="NCH4" s="76"/>
      <c r="NCI4" s="76"/>
      <c r="NCJ4" s="76"/>
      <c r="NCK4" s="76"/>
      <c r="NCL4" s="76"/>
      <c r="NCM4" s="76"/>
      <c r="NCN4" s="76"/>
      <c r="NCO4" s="76"/>
      <c r="NCP4" s="76"/>
      <c r="NCQ4" s="76"/>
      <c r="NCR4" s="76"/>
      <c r="NCS4" s="76"/>
      <c r="NCT4" s="76"/>
      <c r="NCU4" s="76"/>
      <c r="NCV4" s="76"/>
      <c r="NCW4" s="76"/>
      <c r="NCX4" s="76"/>
      <c r="NCY4" s="76"/>
      <c r="NCZ4" s="76"/>
      <c r="NDA4" s="76"/>
      <c r="NDB4" s="76"/>
      <c r="NDC4" s="76"/>
      <c r="NDD4" s="76"/>
      <c r="NDE4" s="76"/>
      <c r="NDF4" s="76"/>
      <c r="NDG4" s="76"/>
      <c r="NDH4" s="76"/>
      <c r="NDI4" s="76"/>
      <c r="NDJ4" s="76"/>
      <c r="NDK4" s="76"/>
      <c r="NDL4" s="76"/>
      <c r="NDM4" s="76"/>
      <c r="NDN4" s="76"/>
      <c r="NDO4" s="76"/>
      <c r="NDP4" s="76"/>
      <c r="NDQ4" s="76"/>
      <c r="NDR4" s="76"/>
      <c r="NDS4" s="76"/>
      <c r="NDT4" s="76"/>
      <c r="NDU4" s="76"/>
      <c r="NDV4" s="76"/>
      <c r="NDW4" s="76"/>
      <c r="NDX4" s="76"/>
      <c r="NDY4" s="76"/>
      <c r="NDZ4" s="76"/>
      <c r="NEA4" s="76"/>
      <c r="NEB4" s="76"/>
      <c r="NEC4" s="76"/>
      <c r="NED4" s="76"/>
      <c r="NEE4" s="76"/>
      <c r="NEF4" s="76"/>
      <c r="NEG4" s="76"/>
      <c r="NEH4" s="76"/>
      <c r="NEI4" s="76"/>
      <c r="NEJ4" s="76"/>
      <c r="NEK4" s="76"/>
      <c r="NEL4" s="76"/>
      <c r="NEM4" s="76"/>
      <c r="NEN4" s="76"/>
      <c r="NEO4" s="76"/>
      <c r="NEP4" s="76"/>
      <c r="NEQ4" s="76"/>
      <c r="NER4" s="76"/>
      <c r="NES4" s="76"/>
      <c r="NET4" s="76"/>
      <c r="NEU4" s="76"/>
      <c r="NEV4" s="76"/>
      <c r="NEW4" s="76"/>
      <c r="NEX4" s="76"/>
      <c r="NEY4" s="76"/>
      <c r="NEZ4" s="76"/>
      <c r="NFA4" s="76"/>
      <c r="NFB4" s="76"/>
      <c r="NFC4" s="76"/>
      <c r="NFD4" s="76"/>
      <c r="NFE4" s="76"/>
      <c r="NFF4" s="76"/>
      <c r="NFG4" s="76"/>
      <c r="NFH4" s="76"/>
      <c r="NFI4" s="76"/>
      <c r="NFJ4" s="76"/>
      <c r="NFK4" s="76"/>
      <c r="NFL4" s="76"/>
      <c r="NFM4" s="76"/>
      <c r="NFN4" s="76"/>
      <c r="NFO4" s="76"/>
      <c r="NFP4" s="76"/>
      <c r="NFQ4" s="76"/>
      <c r="NFR4" s="76"/>
      <c r="NFS4" s="76"/>
      <c r="NFT4" s="76"/>
      <c r="NFU4" s="76"/>
      <c r="NFV4" s="76"/>
      <c r="NFW4" s="76"/>
      <c r="NFX4" s="76"/>
      <c r="NFY4" s="76"/>
      <c r="NFZ4" s="76"/>
      <c r="NGA4" s="76"/>
      <c r="NGB4" s="76"/>
      <c r="NGC4" s="76"/>
      <c r="NGD4" s="76"/>
      <c r="NGE4" s="76"/>
      <c r="NGF4" s="76"/>
      <c r="NGG4" s="76"/>
      <c r="NGH4" s="76"/>
      <c r="NGI4" s="76"/>
      <c r="NGJ4" s="76"/>
      <c r="NGK4" s="76"/>
      <c r="NGL4" s="76"/>
      <c r="NGM4" s="76"/>
      <c r="NGN4" s="76"/>
      <c r="NGO4" s="76"/>
      <c r="NGP4" s="76"/>
      <c r="NGQ4" s="76"/>
      <c r="NGR4" s="76"/>
      <c r="NGS4" s="76"/>
      <c r="NGT4" s="76"/>
      <c r="NGU4" s="76"/>
      <c r="NGV4" s="76"/>
      <c r="NGW4" s="76"/>
      <c r="NGX4" s="76"/>
      <c r="NGY4" s="76"/>
      <c r="NGZ4" s="76"/>
      <c r="NHA4" s="76"/>
      <c r="NHB4" s="76"/>
      <c r="NHC4" s="76"/>
      <c r="NHD4" s="76"/>
      <c r="NHE4" s="76"/>
      <c r="NHF4" s="76"/>
      <c r="NHG4" s="76"/>
      <c r="NHH4" s="76"/>
      <c r="NHI4" s="76"/>
      <c r="NHJ4" s="76"/>
      <c r="NHK4" s="76"/>
      <c r="NHL4" s="76"/>
      <c r="NHM4" s="76"/>
      <c r="NHN4" s="76"/>
      <c r="NHO4" s="76"/>
      <c r="NHP4" s="76"/>
      <c r="NHQ4" s="76"/>
      <c r="NHR4" s="76"/>
      <c r="NHS4" s="76"/>
      <c r="NHT4" s="76"/>
      <c r="NHU4" s="76"/>
      <c r="NHV4" s="76"/>
      <c r="NHW4" s="76"/>
      <c r="NHX4" s="76"/>
      <c r="NHY4" s="76"/>
      <c r="NHZ4" s="76"/>
      <c r="NIA4" s="76"/>
      <c r="NIB4" s="76"/>
      <c r="NIC4" s="76"/>
      <c r="NID4" s="76"/>
      <c r="NIE4" s="76"/>
      <c r="NIF4" s="76"/>
      <c r="NIG4" s="76"/>
      <c r="NIH4" s="76"/>
      <c r="NII4" s="76"/>
      <c r="NIJ4" s="76"/>
      <c r="NIK4" s="76"/>
      <c r="NIL4" s="76"/>
      <c r="NIM4" s="76"/>
      <c r="NIN4" s="76"/>
      <c r="NIO4" s="76"/>
      <c r="NIP4" s="76"/>
      <c r="NIQ4" s="76"/>
      <c r="NIR4" s="76"/>
      <c r="NIS4" s="76"/>
      <c r="NIT4" s="76"/>
      <c r="NIU4" s="76"/>
      <c r="NIV4" s="76"/>
      <c r="NIW4" s="76"/>
      <c r="NIX4" s="76"/>
      <c r="NIY4" s="76"/>
      <c r="NIZ4" s="76"/>
      <c r="NJA4" s="76"/>
      <c r="NJB4" s="76"/>
      <c r="NJC4" s="76"/>
      <c r="NJD4" s="76"/>
      <c r="NJE4" s="76"/>
      <c r="NJF4" s="76"/>
      <c r="NJG4" s="76"/>
      <c r="NJH4" s="76"/>
      <c r="NJI4" s="76"/>
      <c r="NJJ4" s="76"/>
      <c r="NJK4" s="76"/>
      <c r="NJL4" s="76"/>
      <c r="NJM4" s="76"/>
      <c r="NJN4" s="76"/>
      <c r="NJO4" s="76"/>
      <c r="NJP4" s="76"/>
      <c r="NJQ4" s="76"/>
      <c r="NJR4" s="76"/>
      <c r="NJS4" s="76"/>
      <c r="NJT4" s="76"/>
      <c r="NJU4" s="76"/>
      <c r="NJV4" s="76"/>
      <c r="NJW4" s="76"/>
      <c r="NJX4" s="76"/>
      <c r="NJY4" s="76"/>
      <c r="NJZ4" s="76"/>
      <c r="NKA4" s="76"/>
      <c r="NKB4" s="76"/>
      <c r="NKC4" s="76"/>
      <c r="NKD4" s="76"/>
      <c r="NKE4" s="76"/>
      <c r="NKF4" s="76"/>
      <c r="NKG4" s="76"/>
      <c r="NKH4" s="76"/>
      <c r="NKI4" s="76"/>
      <c r="NKJ4" s="76"/>
      <c r="NKK4" s="76"/>
      <c r="NKL4" s="76"/>
      <c r="NKM4" s="76"/>
      <c r="NKN4" s="76"/>
      <c r="NKO4" s="76"/>
      <c r="NKP4" s="76"/>
      <c r="NKQ4" s="76"/>
      <c r="NKR4" s="76"/>
      <c r="NKS4" s="76"/>
      <c r="NKT4" s="76"/>
      <c r="NKU4" s="76"/>
      <c r="NKV4" s="76"/>
      <c r="NKW4" s="76"/>
      <c r="NKX4" s="76"/>
      <c r="NKY4" s="76"/>
      <c r="NKZ4" s="76"/>
      <c r="NLA4" s="76"/>
      <c r="NLB4" s="76"/>
      <c r="NLC4" s="76"/>
      <c r="NLD4" s="76"/>
      <c r="NLE4" s="76"/>
      <c r="NLF4" s="76"/>
      <c r="NLG4" s="76"/>
      <c r="NLH4" s="76"/>
      <c r="NLI4" s="76"/>
      <c r="NLJ4" s="76"/>
      <c r="NLK4" s="76"/>
      <c r="NLL4" s="76"/>
      <c r="NLM4" s="76"/>
      <c r="NLN4" s="76"/>
      <c r="NLO4" s="76"/>
      <c r="NLP4" s="76"/>
      <c r="NLQ4" s="76"/>
      <c r="NLR4" s="76"/>
      <c r="NLS4" s="76"/>
      <c r="NLT4" s="76"/>
      <c r="NLU4" s="76"/>
      <c r="NLV4" s="76"/>
      <c r="NLW4" s="76"/>
      <c r="NLX4" s="76"/>
      <c r="NLY4" s="76"/>
      <c r="NLZ4" s="76"/>
      <c r="NMA4" s="76"/>
      <c r="NMB4" s="76"/>
      <c r="NMC4" s="76"/>
      <c r="NMD4" s="76"/>
      <c r="NME4" s="76"/>
      <c r="NMF4" s="76"/>
      <c r="NMG4" s="76"/>
      <c r="NMH4" s="76"/>
      <c r="NMI4" s="76"/>
      <c r="NMJ4" s="76"/>
      <c r="NMK4" s="76"/>
      <c r="NML4" s="76"/>
      <c r="NMM4" s="76"/>
      <c r="NMN4" s="76"/>
      <c r="NMO4" s="76"/>
      <c r="NMP4" s="76"/>
      <c r="NMQ4" s="76"/>
      <c r="NMR4" s="76"/>
      <c r="NMS4" s="76"/>
      <c r="NMT4" s="76"/>
      <c r="NMU4" s="76"/>
      <c r="NMV4" s="76"/>
      <c r="NMW4" s="76"/>
      <c r="NMX4" s="76"/>
      <c r="NMY4" s="76"/>
      <c r="NMZ4" s="76"/>
      <c r="NNA4" s="76"/>
      <c r="NNB4" s="76"/>
      <c r="NNC4" s="76"/>
      <c r="NND4" s="76"/>
      <c r="NNE4" s="76"/>
      <c r="NNF4" s="76"/>
      <c r="NNG4" s="76"/>
      <c r="NNH4" s="76"/>
      <c r="NNI4" s="76"/>
      <c r="NNJ4" s="76"/>
      <c r="NNK4" s="76"/>
      <c r="NNL4" s="76"/>
      <c r="NNM4" s="76"/>
      <c r="NNN4" s="76"/>
      <c r="NNO4" s="76"/>
      <c r="NNP4" s="76"/>
      <c r="NNQ4" s="76"/>
      <c r="NNR4" s="76"/>
      <c r="NNS4" s="76"/>
      <c r="NNT4" s="76"/>
      <c r="NNU4" s="76"/>
      <c r="NNV4" s="76"/>
      <c r="NNW4" s="76"/>
      <c r="NNX4" s="76"/>
      <c r="NNY4" s="76"/>
      <c r="NNZ4" s="76"/>
      <c r="NOA4" s="76"/>
      <c r="NOB4" s="76"/>
      <c r="NOC4" s="76"/>
      <c r="NOD4" s="76"/>
      <c r="NOE4" s="76"/>
      <c r="NOF4" s="76"/>
      <c r="NOG4" s="76"/>
      <c r="NOH4" s="76"/>
      <c r="NOI4" s="76"/>
      <c r="NOJ4" s="76"/>
      <c r="NOK4" s="76"/>
      <c r="NOL4" s="76"/>
      <c r="NOM4" s="76"/>
      <c r="NON4" s="76"/>
      <c r="NOO4" s="76"/>
      <c r="NOP4" s="76"/>
      <c r="NOQ4" s="76"/>
      <c r="NOR4" s="76"/>
      <c r="NOS4" s="76"/>
      <c r="NOT4" s="76"/>
      <c r="NOU4" s="76"/>
      <c r="NOV4" s="76"/>
      <c r="NOW4" s="76"/>
      <c r="NOX4" s="76"/>
      <c r="NOY4" s="76"/>
      <c r="NOZ4" s="76"/>
      <c r="NPA4" s="76"/>
      <c r="NPB4" s="76"/>
      <c r="NPC4" s="76"/>
      <c r="NPD4" s="76"/>
      <c r="NPE4" s="76"/>
      <c r="NPF4" s="76"/>
      <c r="NPG4" s="76"/>
      <c r="NPH4" s="76"/>
      <c r="NPI4" s="76"/>
      <c r="NPJ4" s="76"/>
      <c r="NPK4" s="76"/>
      <c r="NPL4" s="76"/>
      <c r="NPM4" s="76"/>
      <c r="NPN4" s="76"/>
      <c r="NPO4" s="76"/>
      <c r="NPP4" s="76"/>
      <c r="NPQ4" s="76"/>
      <c r="NPR4" s="76"/>
      <c r="NPS4" s="76"/>
      <c r="NPT4" s="76"/>
      <c r="NPU4" s="76"/>
      <c r="NPV4" s="76"/>
      <c r="NPW4" s="76"/>
      <c r="NPX4" s="76"/>
      <c r="NPY4" s="76"/>
      <c r="NPZ4" s="76"/>
      <c r="NQA4" s="76"/>
      <c r="NQB4" s="76"/>
      <c r="NQC4" s="76"/>
      <c r="NQD4" s="76"/>
      <c r="NQE4" s="76"/>
      <c r="NQF4" s="76"/>
      <c r="NQG4" s="76"/>
      <c r="NQH4" s="76"/>
      <c r="NQI4" s="76"/>
      <c r="NQJ4" s="76"/>
      <c r="NQK4" s="76"/>
      <c r="NQL4" s="76"/>
      <c r="NQM4" s="76"/>
      <c r="NQN4" s="76"/>
      <c r="NQO4" s="76"/>
      <c r="NQP4" s="76"/>
      <c r="NQQ4" s="76"/>
      <c r="NQR4" s="76"/>
      <c r="NQS4" s="76"/>
      <c r="NQT4" s="76"/>
      <c r="NQU4" s="76"/>
      <c r="NQV4" s="76"/>
      <c r="NQW4" s="76"/>
      <c r="NQX4" s="76"/>
      <c r="NQY4" s="76"/>
      <c r="NQZ4" s="76"/>
      <c r="NRA4" s="76"/>
      <c r="NRB4" s="76"/>
      <c r="NRC4" s="76"/>
      <c r="NRD4" s="76"/>
      <c r="NRE4" s="76"/>
      <c r="NRF4" s="76"/>
      <c r="NRG4" s="76"/>
      <c r="NRH4" s="76"/>
      <c r="NRI4" s="76"/>
      <c r="NRJ4" s="76"/>
      <c r="NRK4" s="76"/>
      <c r="NRL4" s="76"/>
      <c r="NRM4" s="76"/>
      <c r="NRN4" s="76"/>
      <c r="NRO4" s="76"/>
      <c r="NRP4" s="76"/>
      <c r="NRQ4" s="76"/>
      <c r="NRR4" s="76"/>
      <c r="NRS4" s="76"/>
      <c r="NRT4" s="76"/>
      <c r="NRU4" s="76"/>
      <c r="NRV4" s="76"/>
      <c r="NRW4" s="76"/>
      <c r="NRX4" s="76"/>
      <c r="NRY4" s="76"/>
      <c r="NRZ4" s="76"/>
      <c r="NSA4" s="76"/>
      <c r="NSB4" s="76"/>
      <c r="NSC4" s="76"/>
      <c r="NSD4" s="76"/>
      <c r="NSE4" s="76"/>
      <c r="NSF4" s="76"/>
      <c r="NSG4" s="76"/>
      <c r="NSH4" s="76"/>
      <c r="NSI4" s="76"/>
      <c r="NSJ4" s="76"/>
      <c r="NSK4" s="76"/>
      <c r="NSL4" s="76"/>
      <c r="NSM4" s="76"/>
      <c r="NSN4" s="76"/>
      <c r="NSO4" s="76"/>
      <c r="NSP4" s="76"/>
      <c r="NSQ4" s="76"/>
      <c r="NSR4" s="76"/>
      <c r="NSS4" s="76"/>
      <c r="NST4" s="76"/>
      <c r="NSU4" s="76"/>
      <c r="NSV4" s="76"/>
      <c r="NSW4" s="76"/>
      <c r="NSX4" s="76"/>
      <c r="NSY4" s="76"/>
      <c r="NSZ4" s="76"/>
      <c r="NTA4" s="76"/>
      <c r="NTB4" s="76"/>
      <c r="NTC4" s="76"/>
      <c r="NTD4" s="76"/>
      <c r="NTE4" s="76"/>
      <c r="NTF4" s="76"/>
      <c r="NTG4" s="76"/>
      <c r="NTH4" s="76"/>
      <c r="NTI4" s="76"/>
      <c r="NTJ4" s="76"/>
      <c r="NTK4" s="76"/>
      <c r="NTL4" s="76"/>
      <c r="NTM4" s="76"/>
      <c r="NTN4" s="76"/>
      <c r="NTO4" s="76"/>
      <c r="NTP4" s="76"/>
      <c r="NTQ4" s="76"/>
      <c r="NTR4" s="76"/>
      <c r="NTS4" s="76"/>
      <c r="NTT4" s="76"/>
      <c r="NTU4" s="76"/>
      <c r="NTV4" s="76"/>
      <c r="NTW4" s="76"/>
      <c r="NTX4" s="76"/>
      <c r="NTY4" s="76"/>
      <c r="NTZ4" s="76"/>
      <c r="NUA4" s="76"/>
      <c r="NUB4" s="76"/>
      <c r="NUC4" s="76"/>
      <c r="NUD4" s="76"/>
      <c r="NUE4" s="76"/>
      <c r="NUF4" s="76"/>
      <c r="NUG4" s="76"/>
      <c r="NUH4" s="76"/>
      <c r="NUI4" s="76"/>
      <c r="NUJ4" s="76"/>
      <c r="NUK4" s="76"/>
      <c r="NUL4" s="76"/>
      <c r="NUM4" s="76"/>
      <c r="NUN4" s="76"/>
      <c r="NUO4" s="76"/>
      <c r="NUP4" s="76"/>
      <c r="NUQ4" s="76"/>
      <c r="NUR4" s="76"/>
      <c r="NUS4" s="76"/>
      <c r="NUT4" s="76"/>
      <c r="NUU4" s="76"/>
      <c r="NUV4" s="76"/>
      <c r="NUW4" s="76"/>
      <c r="NUX4" s="76"/>
      <c r="NUY4" s="76"/>
      <c r="NUZ4" s="76"/>
      <c r="NVA4" s="76"/>
      <c r="NVB4" s="76"/>
      <c r="NVC4" s="76"/>
      <c r="NVD4" s="76"/>
      <c r="NVE4" s="76"/>
      <c r="NVF4" s="76"/>
      <c r="NVG4" s="76"/>
      <c r="NVH4" s="76"/>
      <c r="NVI4" s="76"/>
      <c r="NVJ4" s="76"/>
      <c r="NVK4" s="76"/>
      <c r="NVL4" s="76"/>
      <c r="NVM4" s="76"/>
      <c r="NVN4" s="76"/>
      <c r="NVO4" s="76"/>
      <c r="NVP4" s="76"/>
      <c r="NVQ4" s="76"/>
      <c r="NVR4" s="76"/>
      <c r="NVS4" s="76"/>
      <c r="NVT4" s="76"/>
      <c r="NVU4" s="76"/>
      <c r="NVV4" s="76"/>
      <c r="NVW4" s="76"/>
      <c r="NVX4" s="76"/>
      <c r="NVY4" s="76"/>
      <c r="NVZ4" s="76"/>
      <c r="NWA4" s="76"/>
      <c r="NWB4" s="76"/>
      <c r="NWC4" s="76"/>
      <c r="NWD4" s="76"/>
      <c r="NWE4" s="76"/>
      <c r="NWF4" s="76"/>
      <c r="NWG4" s="76"/>
      <c r="NWH4" s="76"/>
      <c r="NWI4" s="76"/>
      <c r="NWJ4" s="76"/>
      <c r="NWK4" s="76"/>
      <c r="NWL4" s="76"/>
      <c r="NWM4" s="76"/>
      <c r="NWN4" s="76"/>
      <c r="NWO4" s="76"/>
      <c r="NWP4" s="76"/>
      <c r="NWQ4" s="76"/>
      <c r="NWR4" s="76"/>
      <c r="NWS4" s="76"/>
      <c r="NWT4" s="76"/>
      <c r="NWU4" s="76"/>
      <c r="NWV4" s="76"/>
      <c r="NWW4" s="76"/>
      <c r="NWX4" s="76"/>
      <c r="NWY4" s="76"/>
      <c r="NWZ4" s="76"/>
      <c r="NXA4" s="76"/>
      <c r="NXB4" s="76"/>
      <c r="NXC4" s="76"/>
      <c r="NXD4" s="76"/>
      <c r="NXE4" s="76"/>
      <c r="NXF4" s="76"/>
      <c r="NXG4" s="76"/>
      <c r="NXH4" s="76"/>
      <c r="NXI4" s="76"/>
      <c r="NXJ4" s="76"/>
      <c r="NXK4" s="76"/>
      <c r="NXL4" s="76"/>
      <c r="NXM4" s="76"/>
      <c r="NXN4" s="76"/>
      <c r="NXO4" s="76"/>
      <c r="NXP4" s="76"/>
      <c r="NXQ4" s="76"/>
      <c r="NXR4" s="76"/>
      <c r="NXS4" s="76"/>
      <c r="NXT4" s="76"/>
      <c r="NXU4" s="76"/>
      <c r="NXV4" s="76"/>
      <c r="NXW4" s="76"/>
      <c r="NXX4" s="76"/>
      <c r="NXY4" s="76"/>
      <c r="NXZ4" s="76"/>
      <c r="NYA4" s="76"/>
      <c r="NYB4" s="76"/>
      <c r="NYC4" s="76"/>
      <c r="NYD4" s="76"/>
      <c r="NYE4" s="76"/>
      <c r="NYF4" s="76"/>
      <c r="NYG4" s="76"/>
      <c r="NYH4" s="76"/>
      <c r="NYI4" s="76"/>
      <c r="NYJ4" s="76"/>
      <c r="NYK4" s="76"/>
      <c r="NYL4" s="76"/>
      <c r="NYM4" s="76"/>
      <c r="NYN4" s="76"/>
      <c r="NYO4" s="76"/>
      <c r="NYP4" s="76"/>
      <c r="NYQ4" s="76"/>
      <c r="NYR4" s="76"/>
      <c r="NYS4" s="76"/>
      <c r="NYT4" s="76"/>
      <c r="NYU4" s="76"/>
      <c r="NYV4" s="76"/>
      <c r="NYW4" s="76"/>
      <c r="NYX4" s="76"/>
      <c r="NYY4" s="76"/>
      <c r="NYZ4" s="76"/>
      <c r="NZA4" s="76"/>
      <c r="NZB4" s="76"/>
      <c r="NZC4" s="76"/>
      <c r="NZD4" s="76"/>
      <c r="NZE4" s="76"/>
      <c r="NZF4" s="76"/>
      <c r="NZG4" s="76"/>
      <c r="NZH4" s="76"/>
      <c r="NZI4" s="76"/>
      <c r="NZJ4" s="76"/>
      <c r="NZK4" s="76"/>
      <c r="NZL4" s="76"/>
      <c r="NZM4" s="76"/>
      <c r="NZN4" s="76"/>
      <c r="NZO4" s="76"/>
      <c r="NZP4" s="76"/>
      <c r="NZQ4" s="76"/>
      <c r="NZR4" s="76"/>
      <c r="NZS4" s="76"/>
      <c r="NZT4" s="76"/>
      <c r="NZU4" s="76"/>
      <c r="NZV4" s="76"/>
      <c r="NZW4" s="76"/>
      <c r="NZX4" s="76"/>
      <c r="NZY4" s="76"/>
      <c r="NZZ4" s="76"/>
      <c r="OAA4" s="76"/>
      <c r="OAB4" s="76"/>
      <c r="OAC4" s="76"/>
      <c r="OAD4" s="76"/>
      <c r="OAE4" s="76"/>
      <c r="OAF4" s="76"/>
      <c r="OAG4" s="76"/>
      <c r="OAH4" s="76"/>
      <c r="OAI4" s="76"/>
      <c r="OAJ4" s="76"/>
      <c r="OAK4" s="76"/>
      <c r="OAL4" s="76"/>
      <c r="OAM4" s="76"/>
      <c r="OAN4" s="76"/>
      <c r="OAO4" s="76"/>
      <c r="OAP4" s="76"/>
      <c r="OAQ4" s="76"/>
      <c r="OAR4" s="76"/>
      <c r="OAS4" s="76"/>
      <c r="OAT4" s="76"/>
      <c r="OAU4" s="76"/>
      <c r="OAV4" s="76"/>
      <c r="OAW4" s="76"/>
      <c r="OAX4" s="76"/>
      <c r="OAY4" s="76"/>
      <c r="OAZ4" s="76"/>
      <c r="OBA4" s="76"/>
      <c r="OBB4" s="76"/>
      <c r="OBC4" s="76"/>
      <c r="OBD4" s="76"/>
      <c r="OBE4" s="76"/>
      <c r="OBF4" s="76"/>
      <c r="OBG4" s="76"/>
      <c r="OBH4" s="76"/>
      <c r="OBI4" s="76"/>
      <c r="OBJ4" s="76"/>
      <c r="OBK4" s="76"/>
      <c r="OBL4" s="76"/>
      <c r="OBM4" s="76"/>
      <c r="OBN4" s="76"/>
      <c r="OBO4" s="76"/>
      <c r="OBP4" s="76"/>
      <c r="OBQ4" s="76"/>
      <c r="OBR4" s="76"/>
      <c r="OBS4" s="76"/>
      <c r="OBT4" s="76"/>
      <c r="OBU4" s="76"/>
      <c r="OBV4" s="76"/>
      <c r="OBW4" s="76"/>
      <c r="OBX4" s="76"/>
      <c r="OBY4" s="76"/>
      <c r="OBZ4" s="76"/>
      <c r="OCA4" s="76"/>
      <c r="OCB4" s="76"/>
      <c r="OCC4" s="76"/>
      <c r="OCD4" s="76"/>
      <c r="OCE4" s="76"/>
      <c r="OCF4" s="76"/>
      <c r="OCG4" s="76"/>
      <c r="OCH4" s="76"/>
      <c r="OCI4" s="76"/>
      <c r="OCJ4" s="76"/>
      <c r="OCK4" s="76"/>
      <c r="OCL4" s="76"/>
      <c r="OCM4" s="76"/>
      <c r="OCN4" s="76"/>
      <c r="OCO4" s="76"/>
      <c r="OCP4" s="76"/>
      <c r="OCQ4" s="76"/>
      <c r="OCR4" s="76"/>
      <c r="OCS4" s="76"/>
      <c r="OCT4" s="76"/>
      <c r="OCU4" s="76"/>
      <c r="OCV4" s="76"/>
      <c r="OCW4" s="76"/>
      <c r="OCX4" s="76"/>
      <c r="OCY4" s="76"/>
      <c r="OCZ4" s="76"/>
      <c r="ODA4" s="76"/>
      <c r="ODB4" s="76"/>
      <c r="ODC4" s="76"/>
      <c r="ODD4" s="76"/>
      <c r="ODE4" s="76"/>
      <c r="ODF4" s="76"/>
      <c r="ODG4" s="76"/>
      <c r="ODH4" s="76"/>
      <c r="ODI4" s="76"/>
      <c r="ODJ4" s="76"/>
      <c r="ODK4" s="76"/>
      <c r="ODL4" s="76"/>
      <c r="ODM4" s="76"/>
      <c r="ODN4" s="76"/>
      <c r="ODO4" s="76"/>
      <c r="ODP4" s="76"/>
      <c r="ODQ4" s="76"/>
      <c r="ODR4" s="76"/>
      <c r="ODS4" s="76"/>
      <c r="ODT4" s="76"/>
      <c r="ODU4" s="76"/>
      <c r="ODV4" s="76"/>
      <c r="ODW4" s="76"/>
      <c r="ODX4" s="76"/>
      <c r="ODY4" s="76"/>
      <c r="ODZ4" s="76"/>
      <c r="OEA4" s="76"/>
      <c r="OEB4" s="76"/>
      <c r="OEC4" s="76"/>
      <c r="OED4" s="76"/>
      <c r="OEE4" s="76"/>
      <c r="OEF4" s="76"/>
      <c r="OEG4" s="76"/>
      <c r="OEH4" s="76"/>
      <c r="OEI4" s="76"/>
      <c r="OEJ4" s="76"/>
      <c r="OEK4" s="76"/>
      <c r="OEL4" s="76"/>
      <c r="OEM4" s="76"/>
      <c r="OEN4" s="76"/>
      <c r="OEO4" s="76"/>
      <c r="OEP4" s="76"/>
      <c r="OEQ4" s="76"/>
      <c r="OER4" s="76"/>
      <c r="OES4" s="76"/>
      <c r="OET4" s="76"/>
      <c r="OEU4" s="76"/>
      <c r="OEV4" s="76"/>
      <c r="OEW4" s="76"/>
      <c r="OEX4" s="76"/>
      <c r="OEY4" s="76"/>
      <c r="OEZ4" s="76"/>
      <c r="OFA4" s="76"/>
      <c r="OFB4" s="76"/>
      <c r="OFC4" s="76"/>
      <c r="OFD4" s="76"/>
      <c r="OFE4" s="76"/>
      <c r="OFF4" s="76"/>
      <c r="OFG4" s="76"/>
      <c r="OFH4" s="76"/>
      <c r="OFI4" s="76"/>
      <c r="OFJ4" s="76"/>
      <c r="OFK4" s="76"/>
      <c r="OFL4" s="76"/>
      <c r="OFM4" s="76"/>
      <c r="OFN4" s="76"/>
      <c r="OFO4" s="76"/>
      <c r="OFP4" s="76"/>
      <c r="OFQ4" s="76"/>
      <c r="OFR4" s="76"/>
      <c r="OFS4" s="76"/>
      <c r="OFT4" s="76"/>
      <c r="OFU4" s="76"/>
      <c r="OFV4" s="76"/>
      <c r="OFW4" s="76"/>
      <c r="OFX4" s="76"/>
      <c r="OFY4" s="76"/>
      <c r="OFZ4" s="76"/>
      <c r="OGA4" s="76"/>
      <c r="OGB4" s="76"/>
      <c r="OGC4" s="76"/>
      <c r="OGD4" s="76"/>
      <c r="OGE4" s="76"/>
      <c r="OGF4" s="76"/>
      <c r="OGG4" s="76"/>
      <c r="OGH4" s="76"/>
      <c r="OGI4" s="76"/>
      <c r="OGJ4" s="76"/>
      <c r="OGK4" s="76"/>
      <c r="OGL4" s="76"/>
      <c r="OGM4" s="76"/>
      <c r="OGN4" s="76"/>
      <c r="OGO4" s="76"/>
      <c r="OGP4" s="76"/>
      <c r="OGQ4" s="76"/>
      <c r="OGR4" s="76"/>
      <c r="OGS4" s="76"/>
      <c r="OGT4" s="76"/>
      <c r="OGU4" s="76"/>
      <c r="OGV4" s="76"/>
      <c r="OGW4" s="76"/>
      <c r="OGX4" s="76"/>
      <c r="OGY4" s="76"/>
      <c r="OGZ4" s="76"/>
      <c r="OHA4" s="76"/>
      <c r="OHB4" s="76"/>
      <c r="OHC4" s="76"/>
      <c r="OHD4" s="76"/>
      <c r="OHE4" s="76"/>
      <c r="OHF4" s="76"/>
      <c r="OHG4" s="76"/>
      <c r="OHH4" s="76"/>
      <c r="OHI4" s="76"/>
      <c r="OHJ4" s="76"/>
      <c r="OHK4" s="76"/>
      <c r="OHL4" s="76"/>
      <c r="OHM4" s="76"/>
      <c r="OHN4" s="76"/>
      <c r="OHO4" s="76"/>
      <c r="OHP4" s="76"/>
      <c r="OHQ4" s="76"/>
      <c r="OHR4" s="76"/>
      <c r="OHS4" s="76"/>
      <c r="OHT4" s="76"/>
      <c r="OHU4" s="76"/>
      <c r="OHV4" s="76"/>
      <c r="OHW4" s="76"/>
      <c r="OHX4" s="76"/>
      <c r="OHY4" s="76"/>
      <c r="OHZ4" s="76"/>
      <c r="OIA4" s="76"/>
      <c r="OIB4" s="76"/>
      <c r="OIC4" s="76"/>
      <c r="OID4" s="76"/>
      <c r="OIE4" s="76"/>
      <c r="OIF4" s="76"/>
      <c r="OIG4" s="76"/>
      <c r="OIH4" s="76"/>
      <c r="OII4" s="76"/>
      <c r="OIJ4" s="76"/>
      <c r="OIK4" s="76"/>
      <c r="OIL4" s="76"/>
      <c r="OIM4" s="76"/>
      <c r="OIN4" s="76"/>
      <c r="OIO4" s="76"/>
      <c r="OIP4" s="76"/>
      <c r="OIQ4" s="76"/>
      <c r="OIR4" s="76"/>
      <c r="OIS4" s="76"/>
      <c r="OIT4" s="76"/>
      <c r="OIU4" s="76"/>
      <c r="OIV4" s="76"/>
      <c r="OIW4" s="76"/>
      <c r="OIX4" s="76"/>
      <c r="OIY4" s="76"/>
      <c r="OIZ4" s="76"/>
      <c r="OJA4" s="76"/>
      <c r="OJB4" s="76"/>
      <c r="OJC4" s="76"/>
      <c r="OJD4" s="76"/>
      <c r="OJE4" s="76"/>
      <c r="OJF4" s="76"/>
      <c r="OJG4" s="76"/>
      <c r="OJH4" s="76"/>
      <c r="OJI4" s="76"/>
      <c r="OJJ4" s="76"/>
      <c r="OJK4" s="76"/>
      <c r="OJL4" s="76"/>
      <c r="OJM4" s="76"/>
      <c r="OJN4" s="76"/>
      <c r="OJO4" s="76"/>
      <c r="OJP4" s="76"/>
      <c r="OJQ4" s="76"/>
      <c r="OJR4" s="76"/>
      <c r="OJS4" s="76"/>
      <c r="OJT4" s="76"/>
      <c r="OJU4" s="76"/>
      <c r="OJV4" s="76"/>
      <c r="OJW4" s="76"/>
      <c r="OJX4" s="76"/>
      <c r="OJY4" s="76"/>
      <c r="OJZ4" s="76"/>
      <c r="OKA4" s="76"/>
      <c r="OKB4" s="76"/>
      <c r="OKC4" s="76"/>
      <c r="OKD4" s="76"/>
      <c r="OKE4" s="76"/>
      <c r="OKF4" s="76"/>
      <c r="OKG4" s="76"/>
      <c r="OKH4" s="76"/>
      <c r="OKI4" s="76"/>
      <c r="OKJ4" s="76"/>
      <c r="OKK4" s="76"/>
      <c r="OKL4" s="76"/>
      <c r="OKM4" s="76"/>
      <c r="OKN4" s="76"/>
      <c r="OKO4" s="76"/>
      <c r="OKP4" s="76"/>
      <c r="OKQ4" s="76"/>
      <c r="OKR4" s="76"/>
      <c r="OKS4" s="76"/>
      <c r="OKT4" s="76"/>
      <c r="OKU4" s="76"/>
      <c r="OKV4" s="76"/>
      <c r="OKW4" s="76"/>
      <c r="OKX4" s="76"/>
      <c r="OKY4" s="76"/>
      <c r="OKZ4" s="76"/>
      <c r="OLA4" s="76"/>
      <c r="OLB4" s="76"/>
      <c r="OLC4" s="76"/>
      <c r="OLD4" s="76"/>
      <c r="OLE4" s="76"/>
      <c r="OLF4" s="76"/>
      <c r="OLG4" s="76"/>
      <c r="OLH4" s="76"/>
      <c r="OLI4" s="76"/>
      <c r="OLJ4" s="76"/>
      <c r="OLK4" s="76"/>
      <c r="OLL4" s="76"/>
      <c r="OLM4" s="76"/>
      <c r="OLN4" s="76"/>
      <c r="OLO4" s="76"/>
      <c r="OLP4" s="76"/>
      <c r="OLQ4" s="76"/>
      <c r="OLR4" s="76"/>
      <c r="OLS4" s="76"/>
      <c r="OLT4" s="76"/>
      <c r="OLU4" s="76"/>
      <c r="OLV4" s="76"/>
      <c r="OLW4" s="76"/>
      <c r="OLX4" s="76"/>
      <c r="OLY4" s="76"/>
      <c r="OLZ4" s="76"/>
      <c r="OMA4" s="76"/>
      <c r="OMB4" s="76"/>
      <c r="OMC4" s="76"/>
      <c r="OMD4" s="76"/>
      <c r="OME4" s="76"/>
      <c r="OMF4" s="76"/>
      <c r="OMG4" s="76"/>
      <c r="OMH4" s="76"/>
      <c r="OMI4" s="76"/>
      <c r="OMJ4" s="76"/>
      <c r="OMK4" s="76"/>
      <c r="OML4" s="76"/>
      <c r="OMM4" s="76"/>
      <c r="OMN4" s="76"/>
      <c r="OMO4" s="76"/>
      <c r="OMP4" s="76"/>
      <c r="OMQ4" s="76"/>
      <c r="OMR4" s="76"/>
      <c r="OMS4" s="76"/>
      <c r="OMT4" s="76"/>
      <c r="OMU4" s="76"/>
      <c r="OMV4" s="76"/>
      <c r="OMW4" s="76"/>
      <c r="OMX4" s="76"/>
      <c r="OMY4" s="76"/>
      <c r="OMZ4" s="76"/>
      <c r="ONA4" s="76"/>
      <c r="ONB4" s="76"/>
      <c r="ONC4" s="76"/>
      <c r="OND4" s="76"/>
      <c r="ONE4" s="76"/>
      <c r="ONF4" s="76"/>
      <c r="ONG4" s="76"/>
      <c r="ONH4" s="76"/>
      <c r="ONI4" s="76"/>
      <c r="ONJ4" s="76"/>
      <c r="ONK4" s="76"/>
      <c r="ONL4" s="76"/>
      <c r="ONM4" s="76"/>
      <c r="ONN4" s="76"/>
      <c r="ONO4" s="76"/>
      <c r="ONP4" s="76"/>
      <c r="ONQ4" s="76"/>
      <c r="ONR4" s="76"/>
      <c r="ONS4" s="76"/>
      <c r="ONT4" s="76"/>
      <c r="ONU4" s="76"/>
      <c r="ONV4" s="76"/>
      <c r="ONW4" s="76"/>
      <c r="ONX4" s="76"/>
      <c r="ONY4" s="76"/>
      <c r="ONZ4" s="76"/>
      <c r="OOA4" s="76"/>
      <c r="OOB4" s="76"/>
      <c r="OOC4" s="76"/>
      <c r="OOD4" s="76"/>
      <c r="OOE4" s="76"/>
      <c r="OOF4" s="76"/>
      <c r="OOG4" s="76"/>
      <c r="OOH4" s="76"/>
      <c r="OOI4" s="76"/>
      <c r="OOJ4" s="76"/>
      <c r="OOK4" s="76"/>
      <c r="OOL4" s="76"/>
      <c r="OOM4" s="76"/>
      <c r="OON4" s="76"/>
      <c r="OOO4" s="76"/>
      <c r="OOP4" s="76"/>
      <c r="OOQ4" s="76"/>
      <c r="OOR4" s="76"/>
      <c r="OOS4" s="76"/>
      <c r="OOT4" s="76"/>
      <c r="OOU4" s="76"/>
      <c r="OOV4" s="76"/>
      <c r="OOW4" s="76"/>
      <c r="OOX4" s="76"/>
      <c r="OOY4" s="76"/>
      <c r="OOZ4" s="76"/>
      <c r="OPA4" s="76"/>
      <c r="OPB4" s="76"/>
      <c r="OPC4" s="76"/>
      <c r="OPD4" s="76"/>
      <c r="OPE4" s="76"/>
      <c r="OPF4" s="76"/>
      <c r="OPG4" s="76"/>
      <c r="OPH4" s="76"/>
      <c r="OPI4" s="76"/>
      <c r="OPJ4" s="76"/>
      <c r="OPK4" s="76"/>
      <c r="OPL4" s="76"/>
      <c r="OPM4" s="76"/>
      <c r="OPN4" s="76"/>
      <c r="OPO4" s="76"/>
      <c r="OPP4" s="76"/>
      <c r="OPQ4" s="76"/>
      <c r="OPR4" s="76"/>
      <c r="OPS4" s="76"/>
      <c r="OPT4" s="76"/>
      <c r="OPU4" s="76"/>
      <c r="OPV4" s="76"/>
      <c r="OPW4" s="76"/>
      <c r="OPX4" s="76"/>
      <c r="OPY4" s="76"/>
      <c r="OPZ4" s="76"/>
      <c r="OQA4" s="76"/>
      <c r="OQB4" s="76"/>
      <c r="OQC4" s="76"/>
      <c r="OQD4" s="76"/>
      <c r="OQE4" s="76"/>
      <c r="OQF4" s="76"/>
      <c r="OQG4" s="76"/>
      <c r="OQH4" s="76"/>
      <c r="OQI4" s="76"/>
      <c r="OQJ4" s="76"/>
      <c r="OQK4" s="76"/>
      <c r="OQL4" s="76"/>
      <c r="OQM4" s="76"/>
      <c r="OQN4" s="76"/>
      <c r="OQO4" s="76"/>
      <c r="OQP4" s="76"/>
      <c r="OQQ4" s="76"/>
      <c r="OQR4" s="76"/>
      <c r="OQS4" s="76"/>
      <c r="OQT4" s="76"/>
      <c r="OQU4" s="76"/>
      <c r="OQV4" s="76"/>
      <c r="OQW4" s="76"/>
      <c r="OQX4" s="76"/>
      <c r="OQY4" s="76"/>
      <c r="OQZ4" s="76"/>
      <c r="ORA4" s="76"/>
      <c r="ORB4" s="76"/>
      <c r="ORC4" s="76"/>
      <c r="ORD4" s="76"/>
      <c r="ORE4" s="76"/>
      <c r="ORF4" s="76"/>
      <c r="ORG4" s="76"/>
      <c r="ORH4" s="76"/>
      <c r="ORI4" s="76"/>
      <c r="ORJ4" s="76"/>
      <c r="ORK4" s="76"/>
      <c r="ORL4" s="76"/>
      <c r="ORM4" s="76"/>
      <c r="ORN4" s="76"/>
      <c r="ORO4" s="76"/>
      <c r="ORP4" s="76"/>
      <c r="ORQ4" s="76"/>
      <c r="ORR4" s="76"/>
      <c r="ORS4" s="76"/>
      <c r="ORT4" s="76"/>
      <c r="ORU4" s="76"/>
      <c r="ORV4" s="76"/>
      <c r="ORW4" s="76"/>
      <c r="ORX4" s="76"/>
      <c r="ORY4" s="76"/>
      <c r="ORZ4" s="76"/>
      <c r="OSA4" s="76"/>
      <c r="OSB4" s="76"/>
      <c r="OSC4" s="76"/>
      <c r="OSD4" s="76"/>
      <c r="OSE4" s="76"/>
      <c r="OSF4" s="76"/>
      <c r="OSG4" s="76"/>
      <c r="OSH4" s="76"/>
      <c r="OSI4" s="76"/>
      <c r="OSJ4" s="76"/>
      <c r="OSK4" s="76"/>
      <c r="OSL4" s="76"/>
      <c r="OSM4" s="76"/>
      <c r="OSN4" s="76"/>
      <c r="OSO4" s="76"/>
      <c r="OSP4" s="76"/>
      <c r="OSQ4" s="76"/>
      <c r="OSR4" s="76"/>
      <c r="OSS4" s="76"/>
      <c r="OST4" s="76"/>
      <c r="OSU4" s="76"/>
      <c r="OSV4" s="76"/>
      <c r="OSW4" s="76"/>
      <c r="OSX4" s="76"/>
      <c r="OSY4" s="76"/>
      <c r="OSZ4" s="76"/>
      <c r="OTA4" s="76"/>
      <c r="OTB4" s="76"/>
      <c r="OTC4" s="76"/>
      <c r="OTD4" s="76"/>
      <c r="OTE4" s="76"/>
      <c r="OTF4" s="76"/>
      <c r="OTG4" s="76"/>
      <c r="OTH4" s="76"/>
      <c r="OTI4" s="76"/>
      <c r="OTJ4" s="76"/>
      <c r="OTK4" s="76"/>
      <c r="OTL4" s="76"/>
      <c r="OTM4" s="76"/>
      <c r="OTN4" s="76"/>
      <c r="OTO4" s="76"/>
      <c r="OTP4" s="76"/>
      <c r="OTQ4" s="76"/>
      <c r="OTR4" s="76"/>
      <c r="OTS4" s="76"/>
      <c r="OTT4" s="76"/>
      <c r="OTU4" s="76"/>
      <c r="OTV4" s="76"/>
      <c r="OTW4" s="76"/>
      <c r="OTX4" s="76"/>
      <c r="OTY4" s="76"/>
      <c r="OTZ4" s="76"/>
      <c r="OUA4" s="76"/>
      <c r="OUB4" s="76"/>
      <c r="OUC4" s="76"/>
      <c r="OUD4" s="76"/>
      <c r="OUE4" s="76"/>
      <c r="OUF4" s="76"/>
      <c r="OUG4" s="76"/>
      <c r="OUH4" s="76"/>
      <c r="OUI4" s="76"/>
      <c r="OUJ4" s="76"/>
      <c r="OUK4" s="76"/>
      <c r="OUL4" s="76"/>
      <c r="OUM4" s="76"/>
      <c r="OUN4" s="76"/>
      <c r="OUO4" s="76"/>
      <c r="OUP4" s="76"/>
      <c r="OUQ4" s="76"/>
      <c r="OUR4" s="76"/>
      <c r="OUS4" s="76"/>
      <c r="OUT4" s="76"/>
      <c r="OUU4" s="76"/>
      <c r="OUV4" s="76"/>
      <c r="OUW4" s="76"/>
      <c r="OUX4" s="76"/>
      <c r="OUY4" s="76"/>
      <c r="OUZ4" s="76"/>
      <c r="OVA4" s="76"/>
      <c r="OVB4" s="76"/>
      <c r="OVC4" s="76"/>
      <c r="OVD4" s="76"/>
      <c r="OVE4" s="76"/>
      <c r="OVF4" s="76"/>
      <c r="OVG4" s="76"/>
      <c r="OVH4" s="76"/>
      <c r="OVI4" s="76"/>
      <c r="OVJ4" s="76"/>
      <c r="OVK4" s="76"/>
      <c r="OVL4" s="76"/>
      <c r="OVM4" s="76"/>
      <c r="OVN4" s="76"/>
      <c r="OVO4" s="76"/>
      <c r="OVP4" s="76"/>
      <c r="OVQ4" s="76"/>
      <c r="OVR4" s="76"/>
      <c r="OVS4" s="76"/>
      <c r="OVT4" s="76"/>
      <c r="OVU4" s="76"/>
      <c r="OVV4" s="76"/>
      <c r="OVW4" s="76"/>
      <c r="OVX4" s="76"/>
      <c r="OVY4" s="76"/>
      <c r="OVZ4" s="76"/>
      <c r="OWA4" s="76"/>
      <c r="OWB4" s="76"/>
      <c r="OWC4" s="76"/>
      <c r="OWD4" s="76"/>
      <c r="OWE4" s="76"/>
      <c r="OWF4" s="76"/>
      <c r="OWG4" s="76"/>
      <c r="OWH4" s="76"/>
      <c r="OWI4" s="76"/>
      <c r="OWJ4" s="76"/>
      <c r="OWK4" s="76"/>
      <c r="OWL4" s="76"/>
      <c r="OWM4" s="76"/>
      <c r="OWN4" s="76"/>
      <c r="OWO4" s="76"/>
      <c r="OWP4" s="76"/>
      <c r="OWQ4" s="76"/>
      <c r="OWR4" s="76"/>
      <c r="OWS4" s="76"/>
      <c r="OWT4" s="76"/>
      <c r="OWU4" s="76"/>
      <c r="OWV4" s="76"/>
      <c r="OWW4" s="76"/>
      <c r="OWX4" s="76"/>
      <c r="OWY4" s="76"/>
      <c r="OWZ4" s="76"/>
      <c r="OXA4" s="76"/>
      <c r="OXB4" s="76"/>
      <c r="OXC4" s="76"/>
      <c r="OXD4" s="76"/>
      <c r="OXE4" s="76"/>
      <c r="OXF4" s="76"/>
      <c r="OXG4" s="76"/>
      <c r="OXH4" s="76"/>
      <c r="OXI4" s="76"/>
      <c r="OXJ4" s="76"/>
      <c r="OXK4" s="76"/>
      <c r="OXL4" s="76"/>
      <c r="OXM4" s="76"/>
      <c r="OXN4" s="76"/>
      <c r="OXO4" s="76"/>
      <c r="OXP4" s="76"/>
      <c r="OXQ4" s="76"/>
      <c r="OXR4" s="76"/>
      <c r="OXS4" s="76"/>
      <c r="OXT4" s="76"/>
      <c r="OXU4" s="76"/>
      <c r="OXV4" s="76"/>
      <c r="OXW4" s="76"/>
      <c r="OXX4" s="76"/>
      <c r="OXY4" s="76"/>
      <c r="OXZ4" s="76"/>
      <c r="OYA4" s="76"/>
      <c r="OYB4" s="76"/>
      <c r="OYC4" s="76"/>
      <c r="OYD4" s="76"/>
      <c r="OYE4" s="76"/>
      <c r="OYF4" s="76"/>
      <c r="OYG4" s="76"/>
      <c r="OYH4" s="76"/>
      <c r="OYI4" s="76"/>
      <c r="OYJ4" s="76"/>
      <c r="OYK4" s="76"/>
      <c r="OYL4" s="76"/>
      <c r="OYM4" s="76"/>
      <c r="OYN4" s="76"/>
      <c r="OYO4" s="76"/>
      <c r="OYP4" s="76"/>
      <c r="OYQ4" s="76"/>
      <c r="OYR4" s="76"/>
      <c r="OYS4" s="76"/>
      <c r="OYT4" s="76"/>
      <c r="OYU4" s="76"/>
      <c r="OYV4" s="76"/>
      <c r="OYW4" s="76"/>
      <c r="OYX4" s="76"/>
      <c r="OYY4" s="76"/>
      <c r="OYZ4" s="76"/>
      <c r="OZA4" s="76"/>
      <c r="OZB4" s="76"/>
      <c r="OZC4" s="76"/>
      <c r="OZD4" s="76"/>
      <c r="OZE4" s="76"/>
      <c r="OZF4" s="76"/>
      <c r="OZG4" s="76"/>
      <c r="OZH4" s="76"/>
      <c r="OZI4" s="76"/>
      <c r="OZJ4" s="76"/>
      <c r="OZK4" s="76"/>
      <c r="OZL4" s="76"/>
      <c r="OZM4" s="76"/>
      <c r="OZN4" s="76"/>
      <c r="OZO4" s="76"/>
      <c r="OZP4" s="76"/>
      <c r="OZQ4" s="76"/>
      <c r="OZR4" s="76"/>
      <c r="OZS4" s="76"/>
      <c r="OZT4" s="76"/>
      <c r="OZU4" s="76"/>
      <c r="OZV4" s="76"/>
      <c r="OZW4" s="76"/>
      <c r="OZX4" s="76"/>
      <c r="OZY4" s="76"/>
      <c r="OZZ4" s="76"/>
      <c r="PAA4" s="76"/>
      <c r="PAB4" s="76"/>
      <c r="PAC4" s="76"/>
      <c r="PAD4" s="76"/>
      <c r="PAE4" s="76"/>
      <c r="PAF4" s="76"/>
      <c r="PAG4" s="76"/>
      <c r="PAH4" s="76"/>
      <c r="PAI4" s="76"/>
      <c r="PAJ4" s="76"/>
      <c r="PAK4" s="76"/>
      <c r="PAL4" s="76"/>
      <c r="PAM4" s="76"/>
      <c r="PAN4" s="76"/>
      <c r="PAO4" s="76"/>
      <c r="PAP4" s="76"/>
      <c r="PAQ4" s="76"/>
      <c r="PAR4" s="76"/>
      <c r="PAS4" s="76"/>
      <c r="PAT4" s="76"/>
      <c r="PAU4" s="76"/>
      <c r="PAV4" s="76"/>
      <c r="PAW4" s="76"/>
      <c r="PAX4" s="76"/>
      <c r="PAY4" s="76"/>
      <c r="PAZ4" s="76"/>
      <c r="PBA4" s="76"/>
      <c r="PBB4" s="76"/>
      <c r="PBC4" s="76"/>
      <c r="PBD4" s="76"/>
      <c r="PBE4" s="76"/>
      <c r="PBF4" s="76"/>
      <c r="PBG4" s="76"/>
      <c r="PBH4" s="76"/>
      <c r="PBI4" s="76"/>
      <c r="PBJ4" s="76"/>
      <c r="PBK4" s="76"/>
      <c r="PBL4" s="76"/>
      <c r="PBM4" s="76"/>
      <c r="PBN4" s="76"/>
      <c r="PBO4" s="76"/>
      <c r="PBP4" s="76"/>
      <c r="PBQ4" s="76"/>
      <c r="PBR4" s="76"/>
      <c r="PBS4" s="76"/>
      <c r="PBT4" s="76"/>
      <c r="PBU4" s="76"/>
      <c r="PBV4" s="76"/>
      <c r="PBW4" s="76"/>
      <c r="PBX4" s="76"/>
      <c r="PBY4" s="76"/>
      <c r="PBZ4" s="76"/>
      <c r="PCA4" s="76"/>
      <c r="PCB4" s="76"/>
      <c r="PCC4" s="76"/>
      <c r="PCD4" s="76"/>
      <c r="PCE4" s="76"/>
      <c r="PCF4" s="76"/>
      <c r="PCG4" s="76"/>
      <c r="PCH4" s="76"/>
      <c r="PCI4" s="76"/>
      <c r="PCJ4" s="76"/>
      <c r="PCK4" s="76"/>
      <c r="PCL4" s="76"/>
      <c r="PCM4" s="76"/>
      <c r="PCN4" s="76"/>
      <c r="PCO4" s="76"/>
      <c r="PCP4" s="76"/>
      <c r="PCQ4" s="76"/>
      <c r="PCR4" s="76"/>
      <c r="PCS4" s="76"/>
      <c r="PCT4" s="76"/>
      <c r="PCU4" s="76"/>
      <c r="PCV4" s="76"/>
      <c r="PCW4" s="76"/>
      <c r="PCX4" s="76"/>
      <c r="PCY4" s="76"/>
      <c r="PCZ4" s="76"/>
      <c r="PDA4" s="76"/>
      <c r="PDB4" s="76"/>
      <c r="PDC4" s="76"/>
      <c r="PDD4" s="76"/>
      <c r="PDE4" s="76"/>
      <c r="PDF4" s="76"/>
      <c r="PDG4" s="76"/>
      <c r="PDH4" s="76"/>
      <c r="PDI4" s="76"/>
      <c r="PDJ4" s="76"/>
      <c r="PDK4" s="76"/>
      <c r="PDL4" s="76"/>
      <c r="PDM4" s="76"/>
      <c r="PDN4" s="76"/>
      <c r="PDO4" s="76"/>
      <c r="PDP4" s="76"/>
      <c r="PDQ4" s="76"/>
      <c r="PDR4" s="76"/>
      <c r="PDS4" s="76"/>
      <c r="PDT4" s="76"/>
      <c r="PDU4" s="76"/>
      <c r="PDV4" s="76"/>
      <c r="PDW4" s="76"/>
      <c r="PDX4" s="76"/>
      <c r="PDY4" s="76"/>
      <c r="PDZ4" s="76"/>
      <c r="PEA4" s="76"/>
      <c r="PEB4" s="76"/>
      <c r="PEC4" s="76"/>
      <c r="PED4" s="76"/>
      <c r="PEE4" s="76"/>
      <c r="PEF4" s="76"/>
      <c r="PEG4" s="76"/>
      <c r="PEH4" s="76"/>
      <c r="PEI4" s="76"/>
      <c r="PEJ4" s="76"/>
      <c r="PEK4" s="76"/>
      <c r="PEL4" s="76"/>
      <c r="PEM4" s="76"/>
      <c r="PEN4" s="76"/>
      <c r="PEO4" s="76"/>
      <c r="PEP4" s="76"/>
      <c r="PEQ4" s="76"/>
      <c r="PER4" s="76"/>
      <c r="PES4" s="76"/>
      <c r="PET4" s="76"/>
      <c r="PEU4" s="76"/>
      <c r="PEV4" s="76"/>
      <c r="PEW4" s="76"/>
      <c r="PEX4" s="76"/>
      <c r="PEY4" s="76"/>
      <c r="PEZ4" s="76"/>
      <c r="PFA4" s="76"/>
      <c r="PFB4" s="76"/>
      <c r="PFC4" s="76"/>
      <c r="PFD4" s="76"/>
      <c r="PFE4" s="76"/>
      <c r="PFF4" s="76"/>
      <c r="PFG4" s="76"/>
      <c r="PFH4" s="76"/>
      <c r="PFI4" s="76"/>
      <c r="PFJ4" s="76"/>
      <c r="PFK4" s="76"/>
      <c r="PFL4" s="76"/>
      <c r="PFM4" s="76"/>
      <c r="PFN4" s="76"/>
      <c r="PFO4" s="76"/>
      <c r="PFP4" s="76"/>
      <c r="PFQ4" s="76"/>
      <c r="PFR4" s="76"/>
      <c r="PFS4" s="76"/>
      <c r="PFT4" s="76"/>
      <c r="PFU4" s="76"/>
      <c r="PFV4" s="76"/>
      <c r="PFW4" s="76"/>
      <c r="PFX4" s="76"/>
      <c r="PFY4" s="76"/>
      <c r="PFZ4" s="76"/>
      <c r="PGA4" s="76"/>
      <c r="PGB4" s="76"/>
      <c r="PGC4" s="76"/>
      <c r="PGD4" s="76"/>
      <c r="PGE4" s="76"/>
      <c r="PGF4" s="76"/>
      <c r="PGG4" s="76"/>
      <c r="PGH4" s="76"/>
      <c r="PGI4" s="76"/>
      <c r="PGJ4" s="76"/>
      <c r="PGK4" s="76"/>
      <c r="PGL4" s="76"/>
      <c r="PGM4" s="76"/>
      <c r="PGN4" s="76"/>
      <c r="PGO4" s="76"/>
      <c r="PGP4" s="76"/>
      <c r="PGQ4" s="76"/>
      <c r="PGR4" s="76"/>
      <c r="PGS4" s="76"/>
      <c r="PGT4" s="76"/>
      <c r="PGU4" s="76"/>
      <c r="PGV4" s="76"/>
      <c r="PGW4" s="76"/>
      <c r="PGX4" s="76"/>
      <c r="PGY4" s="76"/>
      <c r="PGZ4" s="76"/>
      <c r="PHA4" s="76"/>
      <c r="PHB4" s="76"/>
      <c r="PHC4" s="76"/>
      <c r="PHD4" s="76"/>
      <c r="PHE4" s="76"/>
      <c r="PHF4" s="76"/>
      <c r="PHG4" s="76"/>
      <c r="PHH4" s="76"/>
      <c r="PHI4" s="76"/>
      <c r="PHJ4" s="76"/>
      <c r="PHK4" s="76"/>
      <c r="PHL4" s="76"/>
      <c r="PHM4" s="76"/>
      <c r="PHN4" s="76"/>
      <c r="PHO4" s="76"/>
      <c r="PHP4" s="76"/>
      <c r="PHQ4" s="76"/>
      <c r="PHR4" s="76"/>
      <c r="PHS4" s="76"/>
      <c r="PHT4" s="76"/>
      <c r="PHU4" s="76"/>
      <c r="PHV4" s="76"/>
      <c r="PHW4" s="76"/>
      <c r="PHX4" s="76"/>
      <c r="PHY4" s="76"/>
      <c r="PHZ4" s="76"/>
      <c r="PIA4" s="76"/>
      <c r="PIB4" s="76"/>
      <c r="PIC4" s="76"/>
      <c r="PID4" s="76"/>
      <c r="PIE4" s="76"/>
      <c r="PIF4" s="76"/>
      <c r="PIG4" s="76"/>
      <c r="PIH4" s="76"/>
      <c r="PII4" s="76"/>
      <c r="PIJ4" s="76"/>
      <c r="PIK4" s="76"/>
      <c r="PIL4" s="76"/>
      <c r="PIM4" s="76"/>
      <c r="PIN4" s="76"/>
      <c r="PIO4" s="76"/>
      <c r="PIP4" s="76"/>
      <c r="PIQ4" s="76"/>
      <c r="PIR4" s="76"/>
      <c r="PIS4" s="76"/>
      <c r="PIT4" s="76"/>
      <c r="PIU4" s="76"/>
      <c r="PIV4" s="76"/>
      <c r="PIW4" s="76"/>
      <c r="PIX4" s="76"/>
      <c r="PIY4" s="76"/>
      <c r="PIZ4" s="76"/>
      <c r="PJA4" s="76"/>
      <c r="PJB4" s="76"/>
      <c r="PJC4" s="76"/>
      <c r="PJD4" s="76"/>
      <c r="PJE4" s="76"/>
      <c r="PJF4" s="76"/>
      <c r="PJG4" s="76"/>
      <c r="PJH4" s="76"/>
      <c r="PJI4" s="76"/>
      <c r="PJJ4" s="76"/>
      <c r="PJK4" s="76"/>
      <c r="PJL4" s="76"/>
      <c r="PJM4" s="76"/>
      <c r="PJN4" s="76"/>
      <c r="PJO4" s="76"/>
      <c r="PJP4" s="76"/>
      <c r="PJQ4" s="76"/>
      <c r="PJR4" s="76"/>
      <c r="PJS4" s="76"/>
      <c r="PJT4" s="76"/>
      <c r="PJU4" s="76"/>
      <c r="PJV4" s="76"/>
      <c r="PJW4" s="76"/>
      <c r="PJX4" s="76"/>
      <c r="PJY4" s="76"/>
      <c r="PJZ4" s="76"/>
      <c r="PKA4" s="76"/>
      <c r="PKB4" s="76"/>
      <c r="PKC4" s="76"/>
      <c r="PKD4" s="76"/>
      <c r="PKE4" s="76"/>
      <c r="PKF4" s="76"/>
      <c r="PKG4" s="76"/>
      <c r="PKH4" s="76"/>
      <c r="PKI4" s="76"/>
      <c r="PKJ4" s="76"/>
      <c r="PKK4" s="76"/>
      <c r="PKL4" s="76"/>
      <c r="PKM4" s="76"/>
      <c r="PKN4" s="76"/>
      <c r="PKO4" s="76"/>
      <c r="PKP4" s="76"/>
      <c r="PKQ4" s="76"/>
      <c r="PKR4" s="76"/>
      <c r="PKS4" s="76"/>
      <c r="PKT4" s="76"/>
      <c r="PKU4" s="76"/>
      <c r="PKV4" s="76"/>
      <c r="PKW4" s="76"/>
      <c r="PKX4" s="76"/>
      <c r="PKY4" s="76"/>
      <c r="PKZ4" s="76"/>
      <c r="PLA4" s="76"/>
      <c r="PLB4" s="76"/>
      <c r="PLC4" s="76"/>
      <c r="PLD4" s="76"/>
      <c r="PLE4" s="76"/>
      <c r="PLF4" s="76"/>
      <c r="PLG4" s="76"/>
      <c r="PLH4" s="76"/>
      <c r="PLI4" s="76"/>
      <c r="PLJ4" s="76"/>
      <c r="PLK4" s="76"/>
      <c r="PLL4" s="76"/>
      <c r="PLM4" s="76"/>
      <c r="PLN4" s="76"/>
      <c r="PLO4" s="76"/>
      <c r="PLP4" s="76"/>
      <c r="PLQ4" s="76"/>
      <c r="PLR4" s="76"/>
      <c r="PLS4" s="76"/>
      <c r="PLT4" s="76"/>
      <c r="PLU4" s="76"/>
      <c r="PLV4" s="76"/>
      <c r="PLW4" s="76"/>
      <c r="PLX4" s="76"/>
      <c r="PLY4" s="76"/>
      <c r="PLZ4" s="76"/>
      <c r="PMA4" s="76"/>
      <c r="PMB4" s="76"/>
      <c r="PMC4" s="76"/>
      <c r="PMD4" s="76"/>
      <c r="PME4" s="76"/>
      <c r="PMF4" s="76"/>
      <c r="PMG4" s="76"/>
      <c r="PMH4" s="76"/>
      <c r="PMI4" s="76"/>
      <c r="PMJ4" s="76"/>
      <c r="PMK4" s="76"/>
      <c r="PML4" s="76"/>
      <c r="PMM4" s="76"/>
      <c r="PMN4" s="76"/>
      <c r="PMO4" s="76"/>
      <c r="PMP4" s="76"/>
      <c r="PMQ4" s="76"/>
      <c r="PMR4" s="76"/>
      <c r="PMS4" s="76"/>
      <c r="PMT4" s="76"/>
      <c r="PMU4" s="76"/>
      <c r="PMV4" s="76"/>
      <c r="PMW4" s="76"/>
      <c r="PMX4" s="76"/>
      <c r="PMY4" s="76"/>
      <c r="PMZ4" s="76"/>
      <c r="PNA4" s="76"/>
      <c r="PNB4" s="76"/>
      <c r="PNC4" s="76"/>
      <c r="PND4" s="76"/>
      <c r="PNE4" s="76"/>
      <c r="PNF4" s="76"/>
      <c r="PNG4" s="76"/>
      <c r="PNH4" s="76"/>
      <c r="PNI4" s="76"/>
      <c r="PNJ4" s="76"/>
      <c r="PNK4" s="76"/>
      <c r="PNL4" s="76"/>
      <c r="PNM4" s="76"/>
      <c r="PNN4" s="76"/>
      <c r="PNO4" s="76"/>
      <c r="PNP4" s="76"/>
      <c r="PNQ4" s="76"/>
      <c r="PNR4" s="76"/>
      <c r="PNS4" s="76"/>
      <c r="PNT4" s="76"/>
      <c r="PNU4" s="76"/>
      <c r="PNV4" s="76"/>
      <c r="PNW4" s="76"/>
      <c r="PNX4" s="76"/>
      <c r="PNY4" s="76"/>
      <c r="PNZ4" s="76"/>
      <c r="POA4" s="76"/>
      <c r="POB4" s="76"/>
      <c r="POC4" s="76"/>
      <c r="POD4" s="76"/>
      <c r="POE4" s="76"/>
      <c r="POF4" s="76"/>
      <c r="POG4" s="76"/>
      <c r="POH4" s="76"/>
      <c r="POI4" s="76"/>
      <c r="POJ4" s="76"/>
      <c r="POK4" s="76"/>
      <c r="POL4" s="76"/>
      <c r="POM4" s="76"/>
      <c r="PON4" s="76"/>
      <c r="POO4" s="76"/>
      <c r="POP4" s="76"/>
      <c r="POQ4" s="76"/>
      <c r="POR4" s="76"/>
      <c r="POS4" s="76"/>
      <c r="POT4" s="76"/>
      <c r="POU4" s="76"/>
      <c r="POV4" s="76"/>
      <c r="POW4" s="76"/>
      <c r="POX4" s="76"/>
      <c r="POY4" s="76"/>
      <c r="POZ4" s="76"/>
      <c r="PPA4" s="76"/>
      <c r="PPB4" s="76"/>
      <c r="PPC4" s="76"/>
      <c r="PPD4" s="76"/>
      <c r="PPE4" s="76"/>
      <c r="PPF4" s="76"/>
      <c r="PPG4" s="76"/>
      <c r="PPH4" s="76"/>
      <c r="PPI4" s="76"/>
      <c r="PPJ4" s="76"/>
      <c r="PPK4" s="76"/>
      <c r="PPL4" s="76"/>
      <c r="PPM4" s="76"/>
      <c r="PPN4" s="76"/>
      <c r="PPO4" s="76"/>
      <c r="PPP4" s="76"/>
      <c r="PPQ4" s="76"/>
      <c r="PPR4" s="76"/>
      <c r="PPS4" s="76"/>
      <c r="PPT4" s="76"/>
      <c r="PPU4" s="76"/>
      <c r="PPV4" s="76"/>
      <c r="PPW4" s="76"/>
      <c r="PPX4" s="76"/>
      <c r="PPY4" s="76"/>
      <c r="PPZ4" s="76"/>
      <c r="PQA4" s="76"/>
      <c r="PQB4" s="76"/>
      <c r="PQC4" s="76"/>
      <c r="PQD4" s="76"/>
      <c r="PQE4" s="76"/>
      <c r="PQF4" s="76"/>
      <c r="PQG4" s="76"/>
      <c r="PQH4" s="76"/>
      <c r="PQI4" s="76"/>
      <c r="PQJ4" s="76"/>
      <c r="PQK4" s="76"/>
      <c r="PQL4" s="76"/>
      <c r="PQM4" s="76"/>
      <c r="PQN4" s="76"/>
      <c r="PQO4" s="76"/>
      <c r="PQP4" s="76"/>
      <c r="PQQ4" s="76"/>
      <c r="PQR4" s="76"/>
      <c r="PQS4" s="76"/>
      <c r="PQT4" s="76"/>
      <c r="PQU4" s="76"/>
      <c r="PQV4" s="76"/>
      <c r="PQW4" s="76"/>
      <c r="PQX4" s="76"/>
      <c r="PQY4" s="76"/>
      <c r="PQZ4" s="76"/>
      <c r="PRA4" s="76"/>
      <c r="PRB4" s="76"/>
      <c r="PRC4" s="76"/>
      <c r="PRD4" s="76"/>
      <c r="PRE4" s="76"/>
      <c r="PRF4" s="76"/>
      <c r="PRG4" s="76"/>
      <c r="PRH4" s="76"/>
      <c r="PRI4" s="76"/>
      <c r="PRJ4" s="76"/>
      <c r="PRK4" s="76"/>
      <c r="PRL4" s="76"/>
      <c r="PRM4" s="76"/>
      <c r="PRN4" s="76"/>
      <c r="PRO4" s="76"/>
      <c r="PRP4" s="76"/>
      <c r="PRQ4" s="76"/>
      <c r="PRR4" s="76"/>
      <c r="PRS4" s="76"/>
      <c r="PRT4" s="76"/>
      <c r="PRU4" s="76"/>
      <c r="PRV4" s="76"/>
      <c r="PRW4" s="76"/>
      <c r="PRX4" s="76"/>
      <c r="PRY4" s="76"/>
      <c r="PRZ4" s="76"/>
      <c r="PSA4" s="76"/>
      <c r="PSB4" s="76"/>
      <c r="PSC4" s="76"/>
      <c r="PSD4" s="76"/>
      <c r="PSE4" s="76"/>
      <c r="PSF4" s="76"/>
      <c r="PSG4" s="76"/>
      <c r="PSH4" s="76"/>
      <c r="PSI4" s="76"/>
      <c r="PSJ4" s="76"/>
      <c r="PSK4" s="76"/>
      <c r="PSL4" s="76"/>
      <c r="PSM4" s="76"/>
      <c r="PSN4" s="76"/>
      <c r="PSO4" s="76"/>
      <c r="PSP4" s="76"/>
      <c r="PSQ4" s="76"/>
      <c r="PSR4" s="76"/>
      <c r="PSS4" s="76"/>
      <c r="PST4" s="76"/>
      <c r="PSU4" s="76"/>
      <c r="PSV4" s="76"/>
      <c r="PSW4" s="76"/>
      <c r="PSX4" s="76"/>
      <c r="PSY4" s="76"/>
      <c r="PSZ4" s="76"/>
      <c r="PTA4" s="76"/>
      <c r="PTB4" s="76"/>
      <c r="PTC4" s="76"/>
      <c r="PTD4" s="76"/>
      <c r="PTE4" s="76"/>
      <c r="PTF4" s="76"/>
      <c r="PTG4" s="76"/>
      <c r="PTH4" s="76"/>
      <c r="PTI4" s="76"/>
      <c r="PTJ4" s="76"/>
      <c r="PTK4" s="76"/>
      <c r="PTL4" s="76"/>
      <c r="PTM4" s="76"/>
      <c r="PTN4" s="76"/>
      <c r="PTO4" s="76"/>
      <c r="PTP4" s="76"/>
      <c r="PTQ4" s="76"/>
      <c r="PTR4" s="76"/>
      <c r="PTS4" s="76"/>
      <c r="PTT4" s="76"/>
      <c r="PTU4" s="76"/>
      <c r="PTV4" s="76"/>
      <c r="PTW4" s="76"/>
      <c r="PTX4" s="76"/>
      <c r="PTY4" s="76"/>
      <c r="PTZ4" s="76"/>
      <c r="PUA4" s="76"/>
      <c r="PUB4" s="76"/>
      <c r="PUC4" s="76"/>
      <c r="PUD4" s="76"/>
      <c r="PUE4" s="76"/>
      <c r="PUF4" s="76"/>
      <c r="PUG4" s="76"/>
      <c r="PUH4" s="76"/>
      <c r="PUI4" s="76"/>
      <c r="PUJ4" s="76"/>
      <c r="PUK4" s="76"/>
      <c r="PUL4" s="76"/>
      <c r="PUM4" s="76"/>
      <c r="PUN4" s="76"/>
      <c r="PUO4" s="76"/>
      <c r="PUP4" s="76"/>
      <c r="PUQ4" s="76"/>
      <c r="PUR4" s="76"/>
      <c r="PUS4" s="76"/>
      <c r="PUT4" s="76"/>
      <c r="PUU4" s="76"/>
      <c r="PUV4" s="76"/>
      <c r="PUW4" s="76"/>
      <c r="PUX4" s="76"/>
      <c r="PUY4" s="76"/>
      <c r="PUZ4" s="76"/>
      <c r="PVA4" s="76"/>
      <c r="PVB4" s="76"/>
      <c r="PVC4" s="76"/>
      <c r="PVD4" s="76"/>
      <c r="PVE4" s="76"/>
      <c r="PVF4" s="76"/>
      <c r="PVG4" s="76"/>
      <c r="PVH4" s="76"/>
      <c r="PVI4" s="76"/>
      <c r="PVJ4" s="76"/>
      <c r="PVK4" s="76"/>
      <c r="PVL4" s="76"/>
      <c r="PVM4" s="76"/>
      <c r="PVN4" s="76"/>
      <c r="PVO4" s="76"/>
      <c r="PVP4" s="76"/>
      <c r="PVQ4" s="76"/>
      <c r="PVR4" s="76"/>
      <c r="PVS4" s="76"/>
      <c r="PVT4" s="76"/>
      <c r="PVU4" s="76"/>
      <c r="PVV4" s="76"/>
      <c r="PVW4" s="76"/>
      <c r="PVX4" s="76"/>
      <c r="PVY4" s="76"/>
      <c r="PVZ4" s="76"/>
      <c r="PWA4" s="76"/>
      <c r="PWB4" s="76"/>
      <c r="PWC4" s="76"/>
      <c r="PWD4" s="76"/>
      <c r="PWE4" s="76"/>
      <c r="PWF4" s="76"/>
      <c r="PWG4" s="76"/>
      <c r="PWH4" s="76"/>
      <c r="PWI4" s="76"/>
      <c r="PWJ4" s="76"/>
      <c r="PWK4" s="76"/>
      <c r="PWL4" s="76"/>
      <c r="PWM4" s="76"/>
      <c r="PWN4" s="76"/>
      <c r="PWO4" s="76"/>
      <c r="PWP4" s="76"/>
      <c r="PWQ4" s="76"/>
      <c r="PWR4" s="76"/>
      <c r="PWS4" s="76"/>
      <c r="PWT4" s="76"/>
      <c r="PWU4" s="76"/>
      <c r="PWV4" s="76"/>
      <c r="PWW4" s="76"/>
      <c r="PWX4" s="76"/>
      <c r="PWY4" s="76"/>
      <c r="PWZ4" s="76"/>
      <c r="PXA4" s="76"/>
      <c r="PXB4" s="76"/>
      <c r="PXC4" s="76"/>
      <c r="PXD4" s="76"/>
      <c r="PXE4" s="76"/>
      <c r="PXF4" s="76"/>
      <c r="PXG4" s="76"/>
      <c r="PXH4" s="76"/>
      <c r="PXI4" s="76"/>
      <c r="PXJ4" s="76"/>
      <c r="PXK4" s="76"/>
      <c r="PXL4" s="76"/>
      <c r="PXM4" s="76"/>
      <c r="PXN4" s="76"/>
      <c r="PXO4" s="76"/>
      <c r="PXP4" s="76"/>
      <c r="PXQ4" s="76"/>
      <c r="PXR4" s="76"/>
      <c r="PXS4" s="76"/>
      <c r="PXT4" s="76"/>
      <c r="PXU4" s="76"/>
      <c r="PXV4" s="76"/>
      <c r="PXW4" s="76"/>
      <c r="PXX4" s="76"/>
      <c r="PXY4" s="76"/>
      <c r="PXZ4" s="76"/>
      <c r="PYA4" s="76"/>
      <c r="PYB4" s="76"/>
      <c r="PYC4" s="76"/>
      <c r="PYD4" s="76"/>
      <c r="PYE4" s="76"/>
      <c r="PYF4" s="76"/>
      <c r="PYG4" s="76"/>
      <c r="PYH4" s="76"/>
      <c r="PYI4" s="76"/>
      <c r="PYJ4" s="76"/>
      <c r="PYK4" s="76"/>
      <c r="PYL4" s="76"/>
      <c r="PYM4" s="76"/>
      <c r="PYN4" s="76"/>
      <c r="PYO4" s="76"/>
      <c r="PYP4" s="76"/>
      <c r="PYQ4" s="76"/>
      <c r="PYR4" s="76"/>
      <c r="PYS4" s="76"/>
      <c r="PYT4" s="76"/>
      <c r="PYU4" s="76"/>
      <c r="PYV4" s="76"/>
      <c r="PYW4" s="76"/>
      <c r="PYX4" s="76"/>
      <c r="PYY4" s="76"/>
      <c r="PYZ4" s="76"/>
      <c r="PZA4" s="76"/>
      <c r="PZB4" s="76"/>
      <c r="PZC4" s="76"/>
      <c r="PZD4" s="76"/>
      <c r="PZE4" s="76"/>
      <c r="PZF4" s="76"/>
      <c r="PZG4" s="76"/>
      <c r="PZH4" s="76"/>
      <c r="PZI4" s="76"/>
      <c r="PZJ4" s="76"/>
      <c r="PZK4" s="76"/>
      <c r="PZL4" s="76"/>
      <c r="PZM4" s="76"/>
      <c r="PZN4" s="76"/>
      <c r="PZO4" s="76"/>
      <c r="PZP4" s="76"/>
      <c r="PZQ4" s="76"/>
      <c r="PZR4" s="76"/>
      <c r="PZS4" s="76"/>
      <c r="PZT4" s="76"/>
      <c r="PZU4" s="76"/>
      <c r="PZV4" s="76"/>
      <c r="PZW4" s="76"/>
      <c r="PZX4" s="76"/>
      <c r="PZY4" s="76"/>
      <c r="PZZ4" s="76"/>
      <c r="QAA4" s="76"/>
      <c r="QAB4" s="76"/>
      <c r="QAC4" s="76"/>
      <c r="QAD4" s="76"/>
      <c r="QAE4" s="76"/>
      <c r="QAF4" s="76"/>
      <c r="QAG4" s="76"/>
      <c r="QAH4" s="76"/>
      <c r="QAI4" s="76"/>
      <c r="QAJ4" s="76"/>
      <c r="QAK4" s="76"/>
      <c r="QAL4" s="76"/>
      <c r="QAM4" s="76"/>
      <c r="QAN4" s="76"/>
      <c r="QAO4" s="76"/>
      <c r="QAP4" s="76"/>
      <c r="QAQ4" s="76"/>
      <c r="QAR4" s="76"/>
      <c r="QAS4" s="76"/>
      <c r="QAT4" s="76"/>
      <c r="QAU4" s="76"/>
      <c r="QAV4" s="76"/>
      <c r="QAW4" s="76"/>
      <c r="QAX4" s="76"/>
      <c r="QAY4" s="76"/>
      <c r="QAZ4" s="76"/>
      <c r="QBA4" s="76"/>
      <c r="QBB4" s="76"/>
      <c r="QBC4" s="76"/>
      <c r="QBD4" s="76"/>
      <c r="QBE4" s="76"/>
      <c r="QBF4" s="76"/>
      <c r="QBG4" s="76"/>
      <c r="QBH4" s="76"/>
      <c r="QBI4" s="76"/>
      <c r="QBJ4" s="76"/>
      <c r="QBK4" s="76"/>
      <c r="QBL4" s="76"/>
      <c r="QBM4" s="76"/>
      <c r="QBN4" s="76"/>
      <c r="QBO4" s="76"/>
      <c r="QBP4" s="76"/>
      <c r="QBQ4" s="76"/>
      <c r="QBR4" s="76"/>
      <c r="QBS4" s="76"/>
      <c r="QBT4" s="76"/>
      <c r="QBU4" s="76"/>
      <c r="QBV4" s="76"/>
      <c r="QBW4" s="76"/>
      <c r="QBX4" s="76"/>
      <c r="QBY4" s="76"/>
      <c r="QBZ4" s="76"/>
      <c r="QCA4" s="76"/>
      <c r="QCB4" s="76"/>
      <c r="QCC4" s="76"/>
      <c r="QCD4" s="76"/>
      <c r="QCE4" s="76"/>
      <c r="QCF4" s="76"/>
      <c r="QCG4" s="76"/>
      <c r="QCH4" s="76"/>
      <c r="QCI4" s="76"/>
      <c r="QCJ4" s="76"/>
      <c r="QCK4" s="76"/>
      <c r="QCL4" s="76"/>
      <c r="QCM4" s="76"/>
      <c r="QCN4" s="76"/>
      <c r="QCO4" s="76"/>
      <c r="QCP4" s="76"/>
      <c r="QCQ4" s="76"/>
      <c r="QCR4" s="76"/>
      <c r="QCS4" s="76"/>
      <c r="QCT4" s="76"/>
      <c r="QCU4" s="76"/>
      <c r="QCV4" s="76"/>
      <c r="QCW4" s="76"/>
      <c r="QCX4" s="76"/>
      <c r="QCY4" s="76"/>
      <c r="QCZ4" s="76"/>
      <c r="QDA4" s="76"/>
      <c r="QDB4" s="76"/>
      <c r="QDC4" s="76"/>
      <c r="QDD4" s="76"/>
      <c r="QDE4" s="76"/>
      <c r="QDF4" s="76"/>
      <c r="QDG4" s="76"/>
      <c r="QDH4" s="76"/>
      <c r="QDI4" s="76"/>
      <c r="QDJ4" s="76"/>
      <c r="QDK4" s="76"/>
      <c r="QDL4" s="76"/>
      <c r="QDM4" s="76"/>
      <c r="QDN4" s="76"/>
      <c r="QDO4" s="76"/>
      <c r="QDP4" s="76"/>
      <c r="QDQ4" s="76"/>
      <c r="QDR4" s="76"/>
      <c r="QDS4" s="76"/>
      <c r="QDT4" s="76"/>
      <c r="QDU4" s="76"/>
      <c r="QDV4" s="76"/>
      <c r="QDW4" s="76"/>
      <c r="QDX4" s="76"/>
      <c r="QDY4" s="76"/>
      <c r="QDZ4" s="76"/>
      <c r="QEA4" s="76"/>
      <c r="QEB4" s="76"/>
      <c r="QEC4" s="76"/>
      <c r="QED4" s="76"/>
      <c r="QEE4" s="76"/>
      <c r="QEF4" s="76"/>
      <c r="QEG4" s="76"/>
      <c r="QEH4" s="76"/>
      <c r="QEI4" s="76"/>
      <c r="QEJ4" s="76"/>
      <c r="QEK4" s="76"/>
      <c r="QEL4" s="76"/>
      <c r="QEM4" s="76"/>
      <c r="QEN4" s="76"/>
      <c r="QEO4" s="76"/>
      <c r="QEP4" s="76"/>
      <c r="QEQ4" s="76"/>
      <c r="QER4" s="76"/>
      <c r="QES4" s="76"/>
      <c r="QET4" s="76"/>
      <c r="QEU4" s="76"/>
      <c r="QEV4" s="76"/>
      <c r="QEW4" s="76"/>
      <c r="QEX4" s="76"/>
      <c r="QEY4" s="76"/>
      <c r="QEZ4" s="76"/>
      <c r="QFA4" s="76"/>
      <c r="QFB4" s="76"/>
      <c r="QFC4" s="76"/>
      <c r="QFD4" s="76"/>
      <c r="QFE4" s="76"/>
      <c r="QFF4" s="76"/>
      <c r="QFG4" s="76"/>
      <c r="QFH4" s="76"/>
      <c r="QFI4" s="76"/>
      <c r="QFJ4" s="76"/>
      <c r="QFK4" s="76"/>
      <c r="QFL4" s="76"/>
      <c r="QFM4" s="76"/>
      <c r="QFN4" s="76"/>
      <c r="QFO4" s="76"/>
      <c r="QFP4" s="76"/>
      <c r="QFQ4" s="76"/>
      <c r="QFR4" s="76"/>
      <c r="QFS4" s="76"/>
      <c r="QFT4" s="76"/>
      <c r="QFU4" s="76"/>
      <c r="QFV4" s="76"/>
      <c r="QFW4" s="76"/>
      <c r="QFX4" s="76"/>
      <c r="QFY4" s="76"/>
      <c r="QFZ4" s="76"/>
      <c r="QGA4" s="76"/>
      <c r="QGB4" s="76"/>
      <c r="QGC4" s="76"/>
      <c r="QGD4" s="76"/>
      <c r="QGE4" s="76"/>
      <c r="QGF4" s="76"/>
      <c r="QGG4" s="76"/>
      <c r="QGH4" s="76"/>
      <c r="QGI4" s="76"/>
      <c r="QGJ4" s="76"/>
      <c r="QGK4" s="76"/>
      <c r="QGL4" s="76"/>
      <c r="QGM4" s="76"/>
      <c r="QGN4" s="76"/>
      <c r="QGO4" s="76"/>
      <c r="QGP4" s="76"/>
      <c r="QGQ4" s="76"/>
      <c r="QGR4" s="76"/>
      <c r="QGS4" s="76"/>
      <c r="QGT4" s="76"/>
      <c r="QGU4" s="76"/>
      <c r="QGV4" s="76"/>
      <c r="QGW4" s="76"/>
      <c r="QGX4" s="76"/>
      <c r="QGY4" s="76"/>
      <c r="QGZ4" s="76"/>
      <c r="QHA4" s="76"/>
      <c r="QHB4" s="76"/>
      <c r="QHC4" s="76"/>
      <c r="QHD4" s="76"/>
      <c r="QHE4" s="76"/>
      <c r="QHF4" s="76"/>
      <c r="QHG4" s="76"/>
      <c r="QHH4" s="76"/>
      <c r="QHI4" s="76"/>
      <c r="QHJ4" s="76"/>
      <c r="QHK4" s="76"/>
      <c r="QHL4" s="76"/>
      <c r="QHM4" s="76"/>
      <c r="QHN4" s="76"/>
      <c r="QHO4" s="76"/>
      <c r="QHP4" s="76"/>
      <c r="QHQ4" s="76"/>
      <c r="QHR4" s="76"/>
      <c r="QHS4" s="76"/>
      <c r="QHT4" s="76"/>
      <c r="QHU4" s="76"/>
      <c r="QHV4" s="76"/>
      <c r="QHW4" s="76"/>
      <c r="QHX4" s="76"/>
      <c r="QHY4" s="76"/>
      <c r="QHZ4" s="76"/>
      <c r="QIA4" s="76"/>
      <c r="QIB4" s="76"/>
      <c r="QIC4" s="76"/>
      <c r="QID4" s="76"/>
      <c r="QIE4" s="76"/>
      <c r="QIF4" s="76"/>
      <c r="QIG4" s="76"/>
      <c r="QIH4" s="76"/>
      <c r="QII4" s="76"/>
      <c r="QIJ4" s="76"/>
      <c r="QIK4" s="76"/>
      <c r="QIL4" s="76"/>
      <c r="QIM4" s="76"/>
      <c r="QIN4" s="76"/>
      <c r="QIO4" s="76"/>
      <c r="QIP4" s="76"/>
      <c r="QIQ4" s="76"/>
      <c r="QIR4" s="76"/>
      <c r="QIS4" s="76"/>
      <c r="QIT4" s="76"/>
      <c r="QIU4" s="76"/>
      <c r="QIV4" s="76"/>
      <c r="QIW4" s="76"/>
      <c r="QIX4" s="76"/>
      <c r="QIY4" s="76"/>
      <c r="QIZ4" s="76"/>
      <c r="QJA4" s="76"/>
      <c r="QJB4" s="76"/>
      <c r="QJC4" s="76"/>
      <c r="QJD4" s="76"/>
      <c r="QJE4" s="76"/>
      <c r="QJF4" s="76"/>
      <c r="QJG4" s="76"/>
      <c r="QJH4" s="76"/>
      <c r="QJI4" s="76"/>
      <c r="QJJ4" s="76"/>
      <c r="QJK4" s="76"/>
      <c r="QJL4" s="76"/>
      <c r="QJM4" s="76"/>
      <c r="QJN4" s="76"/>
      <c r="QJO4" s="76"/>
      <c r="QJP4" s="76"/>
      <c r="QJQ4" s="76"/>
      <c r="QJR4" s="76"/>
      <c r="QJS4" s="76"/>
      <c r="QJT4" s="76"/>
      <c r="QJU4" s="76"/>
      <c r="QJV4" s="76"/>
      <c r="QJW4" s="76"/>
      <c r="QJX4" s="76"/>
      <c r="QJY4" s="76"/>
      <c r="QJZ4" s="76"/>
      <c r="QKA4" s="76"/>
      <c r="QKB4" s="76"/>
      <c r="QKC4" s="76"/>
      <c r="QKD4" s="76"/>
      <c r="QKE4" s="76"/>
      <c r="QKF4" s="76"/>
      <c r="QKG4" s="76"/>
      <c r="QKH4" s="76"/>
      <c r="QKI4" s="76"/>
      <c r="QKJ4" s="76"/>
      <c r="QKK4" s="76"/>
      <c r="QKL4" s="76"/>
      <c r="QKM4" s="76"/>
      <c r="QKN4" s="76"/>
      <c r="QKO4" s="76"/>
      <c r="QKP4" s="76"/>
      <c r="QKQ4" s="76"/>
      <c r="QKR4" s="76"/>
      <c r="QKS4" s="76"/>
      <c r="QKT4" s="76"/>
      <c r="QKU4" s="76"/>
      <c r="QKV4" s="76"/>
      <c r="QKW4" s="76"/>
      <c r="QKX4" s="76"/>
      <c r="QKY4" s="76"/>
      <c r="QKZ4" s="76"/>
      <c r="QLA4" s="76"/>
      <c r="QLB4" s="76"/>
      <c r="QLC4" s="76"/>
      <c r="QLD4" s="76"/>
      <c r="QLE4" s="76"/>
      <c r="QLF4" s="76"/>
      <c r="QLG4" s="76"/>
      <c r="QLH4" s="76"/>
      <c r="QLI4" s="76"/>
      <c r="QLJ4" s="76"/>
      <c r="QLK4" s="76"/>
      <c r="QLL4" s="76"/>
      <c r="QLM4" s="76"/>
      <c r="QLN4" s="76"/>
      <c r="QLO4" s="76"/>
      <c r="QLP4" s="76"/>
      <c r="QLQ4" s="76"/>
      <c r="QLR4" s="76"/>
      <c r="QLS4" s="76"/>
      <c r="QLT4" s="76"/>
      <c r="QLU4" s="76"/>
      <c r="QLV4" s="76"/>
      <c r="QLW4" s="76"/>
      <c r="QLX4" s="76"/>
      <c r="QLY4" s="76"/>
      <c r="QLZ4" s="76"/>
      <c r="QMA4" s="76"/>
      <c r="QMB4" s="76"/>
      <c r="QMC4" s="76"/>
      <c r="QMD4" s="76"/>
      <c r="QME4" s="76"/>
      <c r="QMF4" s="76"/>
      <c r="QMG4" s="76"/>
      <c r="QMH4" s="76"/>
      <c r="QMI4" s="76"/>
      <c r="QMJ4" s="76"/>
      <c r="QMK4" s="76"/>
      <c r="QML4" s="76"/>
      <c r="QMM4" s="76"/>
      <c r="QMN4" s="76"/>
      <c r="QMO4" s="76"/>
      <c r="QMP4" s="76"/>
      <c r="QMQ4" s="76"/>
      <c r="QMR4" s="76"/>
      <c r="QMS4" s="76"/>
      <c r="QMT4" s="76"/>
      <c r="QMU4" s="76"/>
      <c r="QMV4" s="76"/>
      <c r="QMW4" s="76"/>
      <c r="QMX4" s="76"/>
      <c r="QMY4" s="76"/>
      <c r="QMZ4" s="76"/>
      <c r="QNA4" s="76"/>
      <c r="QNB4" s="76"/>
      <c r="QNC4" s="76"/>
      <c r="QND4" s="76"/>
      <c r="QNE4" s="76"/>
      <c r="QNF4" s="76"/>
      <c r="QNG4" s="76"/>
      <c r="QNH4" s="76"/>
      <c r="QNI4" s="76"/>
      <c r="QNJ4" s="76"/>
      <c r="QNK4" s="76"/>
      <c r="QNL4" s="76"/>
      <c r="QNM4" s="76"/>
      <c r="QNN4" s="76"/>
      <c r="QNO4" s="76"/>
      <c r="QNP4" s="76"/>
      <c r="QNQ4" s="76"/>
      <c r="QNR4" s="76"/>
      <c r="QNS4" s="76"/>
      <c r="QNT4" s="76"/>
      <c r="QNU4" s="76"/>
      <c r="QNV4" s="76"/>
      <c r="QNW4" s="76"/>
      <c r="QNX4" s="76"/>
      <c r="QNY4" s="76"/>
      <c r="QNZ4" s="76"/>
      <c r="QOA4" s="76"/>
      <c r="QOB4" s="76"/>
      <c r="QOC4" s="76"/>
      <c r="QOD4" s="76"/>
      <c r="QOE4" s="76"/>
      <c r="QOF4" s="76"/>
      <c r="QOG4" s="76"/>
      <c r="QOH4" s="76"/>
      <c r="QOI4" s="76"/>
      <c r="QOJ4" s="76"/>
      <c r="QOK4" s="76"/>
      <c r="QOL4" s="76"/>
      <c r="QOM4" s="76"/>
      <c r="QON4" s="76"/>
      <c r="QOO4" s="76"/>
      <c r="QOP4" s="76"/>
      <c r="QOQ4" s="76"/>
      <c r="QOR4" s="76"/>
      <c r="QOS4" s="76"/>
      <c r="QOT4" s="76"/>
      <c r="QOU4" s="76"/>
      <c r="QOV4" s="76"/>
      <c r="QOW4" s="76"/>
      <c r="QOX4" s="76"/>
      <c r="QOY4" s="76"/>
      <c r="QOZ4" s="76"/>
      <c r="QPA4" s="76"/>
      <c r="QPB4" s="76"/>
      <c r="QPC4" s="76"/>
      <c r="QPD4" s="76"/>
      <c r="QPE4" s="76"/>
      <c r="QPF4" s="76"/>
      <c r="QPG4" s="76"/>
      <c r="QPH4" s="76"/>
      <c r="QPI4" s="76"/>
      <c r="QPJ4" s="76"/>
      <c r="QPK4" s="76"/>
      <c r="QPL4" s="76"/>
      <c r="QPM4" s="76"/>
      <c r="QPN4" s="76"/>
      <c r="QPO4" s="76"/>
      <c r="QPP4" s="76"/>
      <c r="QPQ4" s="76"/>
      <c r="QPR4" s="76"/>
      <c r="QPS4" s="76"/>
      <c r="QPT4" s="76"/>
      <c r="QPU4" s="76"/>
      <c r="QPV4" s="76"/>
      <c r="QPW4" s="76"/>
      <c r="QPX4" s="76"/>
      <c r="QPY4" s="76"/>
      <c r="QPZ4" s="76"/>
      <c r="QQA4" s="76"/>
      <c r="QQB4" s="76"/>
      <c r="QQC4" s="76"/>
      <c r="QQD4" s="76"/>
      <c r="QQE4" s="76"/>
      <c r="QQF4" s="76"/>
      <c r="QQG4" s="76"/>
      <c r="QQH4" s="76"/>
      <c r="QQI4" s="76"/>
      <c r="QQJ4" s="76"/>
      <c r="QQK4" s="76"/>
      <c r="QQL4" s="76"/>
      <c r="QQM4" s="76"/>
      <c r="QQN4" s="76"/>
      <c r="QQO4" s="76"/>
      <c r="QQP4" s="76"/>
      <c r="QQQ4" s="76"/>
      <c r="QQR4" s="76"/>
      <c r="QQS4" s="76"/>
      <c r="QQT4" s="76"/>
      <c r="QQU4" s="76"/>
      <c r="QQV4" s="76"/>
      <c r="QQW4" s="76"/>
      <c r="QQX4" s="76"/>
      <c r="QQY4" s="76"/>
      <c r="QQZ4" s="76"/>
      <c r="QRA4" s="76"/>
      <c r="QRB4" s="76"/>
      <c r="QRC4" s="76"/>
      <c r="QRD4" s="76"/>
      <c r="QRE4" s="76"/>
      <c r="QRF4" s="76"/>
      <c r="QRG4" s="76"/>
      <c r="QRH4" s="76"/>
      <c r="QRI4" s="76"/>
      <c r="QRJ4" s="76"/>
      <c r="QRK4" s="76"/>
      <c r="QRL4" s="76"/>
      <c r="QRM4" s="76"/>
      <c r="QRN4" s="76"/>
      <c r="QRO4" s="76"/>
      <c r="QRP4" s="76"/>
      <c r="QRQ4" s="76"/>
      <c r="QRR4" s="76"/>
      <c r="QRS4" s="76"/>
      <c r="QRT4" s="76"/>
      <c r="QRU4" s="76"/>
      <c r="QRV4" s="76"/>
      <c r="QRW4" s="76"/>
      <c r="QRX4" s="76"/>
      <c r="QRY4" s="76"/>
      <c r="QRZ4" s="76"/>
      <c r="QSA4" s="76"/>
      <c r="QSB4" s="76"/>
      <c r="QSC4" s="76"/>
      <c r="QSD4" s="76"/>
      <c r="QSE4" s="76"/>
      <c r="QSF4" s="76"/>
      <c r="QSG4" s="76"/>
      <c r="QSH4" s="76"/>
      <c r="QSI4" s="76"/>
      <c r="QSJ4" s="76"/>
      <c r="QSK4" s="76"/>
      <c r="QSL4" s="76"/>
      <c r="QSM4" s="76"/>
      <c r="QSN4" s="76"/>
      <c r="QSO4" s="76"/>
      <c r="QSP4" s="76"/>
      <c r="QSQ4" s="76"/>
      <c r="QSR4" s="76"/>
      <c r="QSS4" s="76"/>
      <c r="QST4" s="76"/>
      <c r="QSU4" s="76"/>
      <c r="QSV4" s="76"/>
      <c r="QSW4" s="76"/>
      <c r="QSX4" s="76"/>
      <c r="QSY4" s="76"/>
      <c r="QSZ4" s="76"/>
      <c r="QTA4" s="76"/>
      <c r="QTB4" s="76"/>
      <c r="QTC4" s="76"/>
      <c r="QTD4" s="76"/>
      <c r="QTE4" s="76"/>
      <c r="QTF4" s="76"/>
      <c r="QTG4" s="76"/>
      <c r="QTH4" s="76"/>
      <c r="QTI4" s="76"/>
      <c r="QTJ4" s="76"/>
      <c r="QTK4" s="76"/>
      <c r="QTL4" s="76"/>
      <c r="QTM4" s="76"/>
      <c r="QTN4" s="76"/>
      <c r="QTO4" s="76"/>
      <c r="QTP4" s="76"/>
      <c r="QTQ4" s="76"/>
      <c r="QTR4" s="76"/>
      <c r="QTS4" s="76"/>
      <c r="QTT4" s="76"/>
      <c r="QTU4" s="76"/>
      <c r="QTV4" s="76"/>
      <c r="QTW4" s="76"/>
      <c r="QTX4" s="76"/>
      <c r="QTY4" s="76"/>
      <c r="QTZ4" s="76"/>
      <c r="QUA4" s="76"/>
      <c r="QUB4" s="76"/>
      <c r="QUC4" s="76"/>
      <c r="QUD4" s="76"/>
      <c r="QUE4" s="76"/>
      <c r="QUF4" s="76"/>
      <c r="QUG4" s="76"/>
      <c r="QUH4" s="76"/>
      <c r="QUI4" s="76"/>
      <c r="QUJ4" s="76"/>
      <c r="QUK4" s="76"/>
      <c r="QUL4" s="76"/>
      <c r="QUM4" s="76"/>
      <c r="QUN4" s="76"/>
      <c r="QUO4" s="76"/>
      <c r="QUP4" s="76"/>
      <c r="QUQ4" s="76"/>
      <c r="QUR4" s="76"/>
      <c r="QUS4" s="76"/>
      <c r="QUT4" s="76"/>
      <c r="QUU4" s="76"/>
      <c r="QUV4" s="76"/>
      <c r="QUW4" s="76"/>
      <c r="QUX4" s="76"/>
      <c r="QUY4" s="76"/>
      <c r="QUZ4" s="76"/>
      <c r="QVA4" s="76"/>
      <c r="QVB4" s="76"/>
      <c r="QVC4" s="76"/>
      <c r="QVD4" s="76"/>
      <c r="QVE4" s="76"/>
      <c r="QVF4" s="76"/>
      <c r="QVG4" s="76"/>
      <c r="QVH4" s="76"/>
      <c r="QVI4" s="76"/>
      <c r="QVJ4" s="76"/>
      <c r="QVK4" s="76"/>
      <c r="QVL4" s="76"/>
      <c r="QVM4" s="76"/>
      <c r="QVN4" s="76"/>
      <c r="QVO4" s="76"/>
      <c r="QVP4" s="76"/>
      <c r="QVQ4" s="76"/>
      <c r="QVR4" s="76"/>
      <c r="QVS4" s="76"/>
      <c r="QVT4" s="76"/>
      <c r="QVU4" s="76"/>
      <c r="QVV4" s="76"/>
      <c r="QVW4" s="76"/>
      <c r="QVX4" s="76"/>
      <c r="QVY4" s="76"/>
      <c r="QVZ4" s="76"/>
      <c r="QWA4" s="76"/>
      <c r="QWB4" s="76"/>
      <c r="QWC4" s="76"/>
      <c r="QWD4" s="76"/>
      <c r="QWE4" s="76"/>
      <c r="QWF4" s="76"/>
      <c r="QWG4" s="76"/>
      <c r="QWH4" s="76"/>
      <c r="QWI4" s="76"/>
      <c r="QWJ4" s="76"/>
      <c r="QWK4" s="76"/>
      <c r="QWL4" s="76"/>
      <c r="QWM4" s="76"/>
      <c r="QWN4" s="76"/>
      <c r="QWO4" s="76"/>
      <c r="QWP4" s="76"/>
      <c r="QWQ4" s="76"/>
      <c r="QWR4" s="76"/>
      <c r="QWS4" s="76"/>
      <c r="QWT4" s="76"/>
      <c r="QWU4" s="76"/>
      <c r="QWV4" s="76"/>
      <c r="QWW4" s="76"/>
      <c r="QWX4" s="76"/>
      <c r="QWY4" s="76"/>
      <c r="QWZ4" s="76"/>
      <c r="QXA4" s="76"/>
      <c r="QXB4" s="76"/>
      <c r="QXC4" s="76"/>
      <c r="QXD4" s="76"/>
      <c r="QXE4" s="76"/>
      <c r="QXF4" s="76"/>
      <c r="QXG4" s="76"/>
      <c r="QXH4" s="76"/>
      <c r="QXI4" s="76"/>
      <c r="QXJ4" s="76"/>
      <c r="QXK4" s="76"/>
      <c r="QXL4" s="76"/>
      <c r="QXM4" s="76"/>
      <c r="QXN4" s="76"/>
      <c r="QXO4" s="76"/>
      <c r="QXP4" s="76"/>
      <c r="QXQ4" s="76"/>
      <c r="QXR4" s="76"/>
      <c r="QXS4" s="76"/>
      <c r="QXT4" s="76"/>
      <c r="QXU4" s="76"/>
      <c r="QXV4" s="76"/>
      <c r="QXW4" s="76"/>
      <c r="QXX4" s="76"/>
      <c r="QXY4" s="76"/>
      <c r="QXZ4" s="76"/>
      <c r="QYA4" s="76"/>
      <c r="QYB4" s="76"/>
      <c r="QYC4" s="76"/>
      <c r="QYD4" s="76"/>
      <c r="QYE4" s="76"/>
      <c r="QYF4" s="76"/>
      <c r="QYG4" s="76"/>
      <c r="QYH4" s="76"/>
      <c r="QYI4" s="76"/>
      <c r="QYJ4" s="76"/>
      <c r="QYK4" s="76"/>
      <c r="QYL4" s="76"/>
      <c r="QYM4" s="76"/>
      <c r="QYN4" s="76"/>
      <c r="QYO4" s="76"/>
      <c r="QYP4" s="76"/>
      <c r="QYQ4" s="76"/>
      <c r="QYR4" s="76"/>
      <c r="QYS4" s="76"/>
      <c r="QYT4" s="76"/>
      <c r="QYU4" s="76"/>
      <c r="QYV4" s="76"/>
      <c r="QYW4" s="76"/>
      <c r="QYX4" s="76"/>
      <c r="QYY4" s="76"/>
      <c r="QYZ4" s="76"/>
      <c r="QZA4" s="76"/>
      <c r="QZB4" s="76"/>
      <c r="QZC4" s="76"/>
      <c r="QZD4" s="76"/>
      <c r="QZE4" s="76"/>
      <c r="QZF4" s="76"/>
      <c r="QZG4" s="76"/>
      <c r="QZH4" s="76"/>
      <c r="QZI4" s="76"/>
      <c r="QZJ4" s="76"/>
      <c r="QZK4" s="76"/>
      <c r="QZL4" s="76"/>
      <c r="QZM4" s="76"/>
      <c r="QZN4" s="76"/>
      <c r="QZO4" s="76"/>
      <c r="QZP4" s="76"/>
      <c r="QZQ4" s="76"/>
      <c r="QZR4" s="76"/>
      <c r="QZS4" s="76"/>
      <c r="QZT4" s="76"/>
      <c r="QZU4" s="76"/>
      <c r="QZV4" s="76"/>
      <c r="QZW4" s="76"/>
      <c r="QZX4" s="76"/>
      <c r="QZY4" s="76"/>
      <c r="QZZ4" s="76"/>
      <c r="RAA4" s="76"/>
      <c r="RAB4" s="76"/>
      <c r="RAC4" s="76"/>
      <c r="RAD4" s="76"/>
      <c r="RAE4" s="76"/>
      <c r="RAF4" s="76"/>
      <c r="RAG4" s="76"/>
      <c r="RAH4" s="76"/>
      <c r="RAI4" s="76"/>
      <c r="RAJ4" s="76"/>
      <c r="RAK4" s="76"/>
      <c r="RAL4" s="76"/>
      <c r="RAM4" s="76"/>
      <c r="RAN4" s="76"/>
      <c r="RAO4" s="76"/>
      <c r="RAP4" s="76"/>
      <c r="RAQ4" s="76"/>
      <c r="RAR4" s="76"/>
      <c r="RAS4" s="76"/>
      <c r="RAT4" s="76"/>
      <c r="RAU4" s="76"/>
      <c r="RAV4" s="76"/>
      <c r="RAW4" s="76"/>
      <c r="RAX4" s="76"/>
      <c r="RAY4" s="76"/>
      <c r="RAZ4" s="76"/>
      <c r="RBA4" s="76"/>
      <c r="RBB4" s="76"/>
      <c r="RBC4" s="76"/>
      <c r="RBD4" s="76"/>
      <c r="RBE4" s="76"/>
      <c r="RBF4" s="76"/>
      <c r="RBG4" s="76"/>
      <c r="RBH4" s="76"/>
      <c r="RBI4" s="76"/>
      <c r="RBJ4" s="76"/>
      <c r="RBK4" s="76"/>
      <c r="RBL4" s="76"/>
      <c r="RBM4" s="76"/>
      <c r="RBN4" s="76"/>
      <c r="RBO4" s="76"/>
      <c r="RBP4" s="76"/>
      <c r="RBQ4" s="76"/>
      <c r="RBR4" s="76"/>
      <c r="RBS4" s="76"/>
      <c r="RBT4" s="76"/>
      <c r="RBU4" s="76"/>
      <c r="RBV4" s="76"/>
      <c r="RBW4" s="76"/>
      <c r="RBX4" s="76"/>
      <c r="RBY4" s="76"/>
      <c r="RBZ4" s="76"/>
      <c r="RCA4" s="76"/>
      <c r="RCB4" s="76"/>
      <c r="RCC4" s="76"/>
      <c r="RCD4" s="76"/>
      <c r="RCE4" s="76"/>
      <c r="RCF4" s="76"/>
      <c r="RCG4" s="76"/>
      <c r="RCH4" s="76"/>
      <c r="RCI4" s="76"/>
      <c r="RCJ4" s="76"/>
      <c r="RCK4" s="76"/>
      <c r="RCL4" s="76"/>
      <c r="RCM4" s="76"/>
      <c r="RCN4" s="76"/>
      <c r="RCO4" s="76"/>
      <c r="RCP4" s="76"/>
      <c r="RCQ4" s="76"/>
      <c r="RCR4" s="76"/>
      <c r="RCS4" s="76"/>
      <c r="RCT4" s="76"/>
      <c r="RCU4" s="76"/>
      <c r="RCV4" s="76"/>
      <c r="RCW4" s="76"/>
      <c r="RCX4" s="76"/>
      <c r="RCY4" s="76"/>
      <c r="RCZ4" s="76"/>
      <c r="RDA4" s="76"/>
      <c r="RDB4" s="76"/>
      <c r="RDC4" s="76"/>
      <c r="RDD4" s="76"/>
      <c r="RDE4" s="76"/>
      <c r="RDF4" s="76"/>
      <c r="RDG4" s="76"/>
      <c r="RDH4" s="76"/>
      <c r="RDI4" s="76"/>
      <c r="RDJ4" s="76"/>
      <c r="RDK4" s="76"/>
      <c r="RDL4" s="76"/>
      <c r="RDM4" s="76"/>
      <c r="RDN4" s="76"/>
      <c r="RDO4" s="76"/>
      <c r="RDP4" s="76"/>
      <c r="RDQ4" s="76"/>
      <c r="RDR4" s="76"/>
      <c r="RDS4" s="76"/>
      <c r="RDT4" s="76"/>
      <c r="RDU4" s="76"/>
      <c r="RDV4" s="76"/>
      <c r="RDW4" s="76"/>
      <c r="RDX4" s="76"/>
      <c r="RDY4" s="76"/>
      <c r="RDZ4" s="76"/>
      <c r="REA4" s="76"/>
      <c r="REB4" s="76"/>
      <c r="REC4" s="76"/>
      <c r="RED4" s="76"/>
      <c r="REE4" s="76"/>
      <c r="REF4" s="76"/>
      <c r="REG4" s="76"/>
      <c r="REH4" s="76"/>
      <c r="REI4" s="76"/>
      <c r="REJ4" s="76"/>
      <c r="REK4" s="76"/>
      <c r="REL4" s="76"/>
      <c r="REM4" s="76"/>
      <c r="REN4" s="76"/>
      <c r="REO4" s="76"/>
      <c r="REP4" s="76"/>
      <c r="REQ4" s="76"/>
      <c r="RER4" s="76"/>
      <c r="RES4" s="76"/>
      <c r="RET4" s="76"/>
      <c r="REU4" s="76"/>
      <c r="REV4" s="76"/>
      <c r="REW4" s="76"/>
      <c r="REX4" s="76"/>
      <c r="REY4" s="76"/>
      <c r="REZ4" s="76"/>
      <c r="RFA4" s="76"/>
      <c r="RFB4" s="76"/>
      <c r="RFC4" s="76"/>
      <c r="RFD4" s="76"/>
      <c r="RFE4" s="76"/>
      <c r="RFF4" s="76"/>
      <c r="RFG4" s="76"/>
      <c r="RFH4" s="76"/>
      <c r="RFI4" s="76"/>
      <c r="RFJ4" s="76"/>
      <c r="RFK4" s="76"/>
      <c r="RFL4" s="76"/>
      <c r="RFM4" s="76"/>
      <c r="RFN4" s="76"/>
      <c r="RFO4" s="76"/>
      <c r="RFP4" s="76"/>
      <c r="RFQ4" s="76"/>
      <c r="RFR4" s="76"/>
      <c r="RFS4" s="76"/>
      <c r="RFT4" s="76"/>
      <c r="RFU4" s="76"/>
      <c r="RFV4" s="76"/>
      <c r="RFW4" s="76"/>
      <c r="RFX4" s="76"/>
      <c r="RFY4" s="76"/>
      <c r="RFZ4" s="76"/>
      <c r="RGA4" s="76"/>
      <c r="RGB4" s="76"/>
      <c r="RGC4" s="76"/>
      <c r="RGD4" s="76"/>
      <c r="RGE4" s="76"/>
      <c r="RGF4" s="76"/>
      <c r="RGG4" s="76"/>
      <c r="RGH4" s="76"/>
      <c r="RGI4" s="76"/>
      <c r="RGJ4" s="76"/>
      <c r="RGK4" s="76"/>
      <c r="RGL4" s="76"/>
      <c r="RGM4" s="76"/>
      <c r="RGN4" s="76"/>
      <c r="RGO4" s="76"/>
      <c r="RGP4" s="76"/>
      <c r="RGQ4" s="76"/>
      <c r="RGR4" s="76"/>
      <c r="RGS4" s="76"/>
      <c r="RGT4" s="76"/>
      <c r="RGU4" s="76"/>
      <c r="RGV4" s="76"/>
      <c r="RGW4" s="76"/>
      <c r="RGX4" s="76"/>
      <c r="RGY4" s="76"/>
      <c r="RGZ4" s="76"/>
      <c r="RHA4" s="76"/>
      <c r="RHB4" s="76"/>
      <c r="RHC4" s="76"/>
      <c r="RHD4" s="76"/>
      <c r="RHE4" s="76"/>
      <c r="RHF4" s="76"/>
      <c r="RHG4" s="76"/>
      <c r="RHH4" s="76"/>
      <c r="RHI4" s="76"/>
      <c r="RHJ4" s="76"/>
      <c r="RHK4" s="76"/>
      <c r="RHL4" s="76"/>
      <c r="RHM4" s="76"/>
      <c r="RHN4" s="76"/>
      <c r="RHO4" s="76"/>
      <c r="RHP4" s="76"/>
      <c r="RHQ4" s="76"/>
      <c r="RHR4" s="76"/>
      <c r="RHS4" s="76"/>
      <c r="RHT4" s="76"/>
      <c r="RHU4" s="76"/>
      <c r="RHV4" s="76"/>
      <c r="RHW4" s="76"/>
      <c r="RHX4" s="76"/>
      <c r="RHY4" s="76"/>
      <c r="RHZ4" s="76"/>
      <c r="RIA4" s="76"/>
      <c r="RIB4" s="76"/>
      <c r="RIC4" s="76"/>
      <c r="RID4" s="76"/>
      <c r="RIE4" s="76"/>
      <c r="RIF4" s="76"/>
      <c r="RIG4" s="76"/>
      <c r="RIH4" s="76"/>
      <c r="RII4" s="76"/>
      <c r="RIJ4" s="76"/>
      <c r="RIK4" s="76"/>
      <c r="RIL4" s="76"/>
      <c r="RIM4" s="76"/>
      <c r="RIN4" s="76"/>
      <c r="RIO4" s="76"/>
      <c r="RIP4" s="76"/>
      <c r="RIQ4" s="76"/>
      <c r="RIR4" s="76"/>
      <c r="RIS4" s="76"/>
      <c r="RIT4" s="76"/>
      <c r="RIU4" s="76"/>
      <c r="RIV4" s="76"/>
      <c r="RIW4" s="76"/>
      <c r="RIX4" s="76"/>
      <c r="RIY4" s="76"/>
      <c r="RIZ4" s="76"/>
      <c r="RJA4" s="76"/>
      <c r="RJB4" s="76"/>
      <c r="RJC4" s="76"/>
      <c r="RJD4" s="76"/>
      <c r="RJE4" s="76"/>
      <c r="RJF4" s="76"/>
      <c r="RJG4" s="76"/>
      <c r="RJH4" s="76"/>
      <c r="RJI4" s="76"/>
      <c r="RJJ4" s="76"/>
      <c r="RJK4" s="76"/>
      <c r="RJL4" s="76"/>
      <c r="RJM4" s="76"/>
      <c r="RJN4" s="76"/>
      <c r="RJO4" s="76"/>
      <c r="RJP4" s="76"/>
      <c r="RJQ4" s="76"/>
      <c r="RJR4" s="76"/>
      <c r="RJS4" s="76"/>
      <c r="RJT4" s="76"/>
      <c r="RJU4" s="76"/>
      <c r="RJV4" s="76"/>
      <c r="RJW4" s="76"/>
      <c r="RJX4" s="76"/>
      <c r="RJY4" s="76"/>
      <c r="RJZ4" s="76"/>
      <c r="RKA4" s="76"/>
      <c r="RKB4" s="76"/>
      <c r="RKC4" s="76"/>
      <c r="RKD4" s="76"/>
      <c r="RKE4" s="76"/>
      <c r="RKF4" s="76"/>
      <c r="RKG4" s="76"/>
      <c r="RKH4" s="76"/>
      <c r="RKI4" s="76"/>
      <c r="RKJ4" s="76"/>
      <c r="RKK4" s="76"/>
      <c r="RKL4" s="76"/>
      <c r="RKM4" s="76"/>
      <c r="RKN4" s="76"/>
      <c r="RKO4" s="76"/>
      <c r="RKP4" s="76"/>
      <c r="RKQ4" s="76"/>
      <c r="RKR4" s="76"/>
      <c r="RKS4" s="76"/>
      <c r="RKT4" s="76"/>
      <c r="RKU4" s="76"/>
      <c r="RKV4" s="76"/>
      <c r="RKW4" s="76"/>
      <c r="RKX4" s="76"/>
      <c r="RKY4" s="76"/>
      <c r="RKZ4" s="76"/>
      <c r="RLA4" s="76"/>
      <c r="RLB4" s="76"/>
      <c r="RLC4" s="76"/>
      <c r="RLD4" s="76"/>
      <c r="RLE4" s="76"/>
      <c r="RLF4" s="76"/>
      <c r="RLG4" s="76"/>
      <c r="RLH4" s="76"/>
      <c r="RLI4" s="76"/>
      <c r="RLJ4" s="76"/>
      <c r="RLK4" s="76"/>
      <c r="RLL4" s="76"/>
      <c r="RLM4" s="76"/>
      <c r="RLN4" s="76"/>
      <c r="RLO4" s="76"/>
      <c r="RLP4" s="76"/>
      <c r="RLQ4" s="76"/>
      <c r="RLR4" s="76"/>
      <c r="RLS4" s="76"/>
      <c r="RLT4" s="76"/>
      <c r="RLU4" s="76"/>
      <c r="RLV4" s="76"/>
      <c r="RLW4" s="76"/>
      <c r="RLX4" s="76"/>
      <c r="RLY4" s="76"/>
      <c r="RLZ4" s="76"/>
      <c r="RMA4" s="76"/>
      <c r="RMB4" s="76"/>
      <c r="RMC4" s="76"/>
      <c r="RMD4" s="76"/>
      <c r="RME4" s="76"/>
      <c r="RMF4" s="76"/>
      <c r="RMG4" s="76"/>
      <c r="RMH4" s="76"/>
      <c r="RMI4" s="76"/>
      <c r="RMJ4" s="76"/>
      <c r="RMK4" s="76"/>
      <c r="RML4" s="76"/>
      <c r="RMM4" s="76"/>
      <c r="RMN4" s="76"/>
      <c r="RMO4" s="76"/>
      <c r="RMP4" s="76"/>
      <c r="RMQ4" s="76"/>
      <c r="RMR4" s="76"/>
      <c r="RMS4" s="76"/>
      <c r="RMT4" s="76"/>
      <c r="RMU4" s="76"/>
      <c r="RMV4" s="76"/>
      <c r="RMW4" s="76"/>
      <c r="RMX4" s="76"/>
      <c r="RMY4" s="76"/>
      <c r="RMZ4" s="76"/>
      <c r="RNA4" s="76"/>
      <c r="RNB4" s="76"/>
      <c r="RNC4" s="76"/>
      <c r="RND4" s="76"/>
      <c r="RNE4" s="76"/>
      <c r="RNF4" s="76"/>
      <c r="RNG4" s="76"/>
      <c r="RNH4" s="76"/>
      <c r="RNI4" s="76"/>
      <c r="RNJ4" s="76"/>
      <c r="RNK4" s="76"/>
      <c r="RNL4" s="76"/>
      <c r="RNM4" s="76"/>
      <c r="RNN4" s="76"/>
      <c r="RNO4" s="76"/>
      <c r="RNP4" s="76"/>
      <c r="RNQ4" s="76"/>
      <c r="RNR4" s="76"/>
      <c r="RNS4" s="76"/>
      <c r="RNT4" s="76"/>
      <c r="RNU4" s="76"/>
      <c r="RNV4" s="76"/>
      <c r="RNW4" s="76"/>
      <c r="RNX4" s="76"/>
      <c r="RNY4" s="76"/>
      <c r="RNZ4" s="76"/>
      <c r="ROA4" s="76"/>
      <c r="ROB4" s="76"/>
      <c r="ROC4" s="76"/>
      <c r="ROD4" s="76"/>
      <c r="ROE4" s="76"/>
      <c r="ROF4" s="76"/>
      <c r="ROG4" s="76"/>
      <c r="ROH4" s="76"/>
      <c r="ROI4" s="76"/>
      <c r="ROJ4" s="76"/>
      <c r="ROK4" s="76"/>
      <c r="ROL4" s="76"/>
      <c r="ROM4" s="76"/>
      <c r="RON4" s="76"/>
      <c r="ROO4" s="76"/>
      <c r="ROP4" s="76"/>
      <c r="ROQ4" s="76"/>
      <c r="ROR4" s="76"/>
      <c r="ROS4" s="76"/>
      <c r="ROT4" s="76"/>
      <c r="ROU4" s="76"/>
      <c r="ROV4" s="76"/>
      <c r="ROW4" s="76"/>
      <c r="ROX4" s="76"/>
      <c r="ROY4" s="76"/>
      <c r="ROZ4" s="76"/>
      <c r="RPA4" s="76"/>
      <c r="RPB4" s="76"/>
      <c r="RPC4" s="76"/>
      <c r="RPD4" s="76"/>
      <c r="RPE4" s="76"/>
      <c r="RPF4" s="76"/>
      <c r="RPG4" s="76"/>
      <c r="RPH4" s="76"/>
      <c r="RPI4" s="76"/>
      <c r="RPJ4" s="76"/>
      <c r="RPK4" s="76"/>
      <c r="RPL4" s="76"/>
      <c r="RPM4" s="76"/>
      <c r="RPN4" s="76"/>
      <c r="RPO4" s="76"/>
      <c r="RPP4" s="76"/>
      <c r="RPQ4" s="76"/>
      <c r="RPR4" s="76"/>
      <c r="RPS4" s="76"/>
      <c r="RPT4" s="76"/>
      <c r="RPU4" s="76"/>
      <c r="RPV4" s="76"/>
      <c r="RPW4" s="76"/>
      <c r="RPX4" s="76"/>
      <c r="RPY4" s="76"/>
      <c r="RPZ4" s="76"/>
      <c r="RQA4" s="76"/>
      <c r="RQB4" s="76"/>
      <c r="RQC4" s="76"/>
      <c r="RQD4" s="76"/>
      <c r="RQE4" s="76"/>
      <c r="RQF4" s="76"/>
      <c r="RQG4" s="76"/>
      <c r="RQH4" s="76"/>
      <c r="RQI4" s="76"/>
      <c r="RQJ4" s="76"/>
      <c r="RQK4" s="76"/>
      <c r="RQL4" s="76"/>
      <c r="RQM4" s="76"/>
      <c r="RQN4" s="76"/>
      <c r="RQO4" s="76"/>
      <c r="RQP4" s="76"/>
      <c r="RQQ4" s="76"/>
      <c r="RQR4" s="76"/>
      <c r="RQS4" s="76"/>
      <c r="RQT4" s="76"/>
      <c r="RQU4" s="76"/>
      <c r="RQV4" s="76"/>
      <c r="RQW4" s="76"/>
      <c r="RQX4" s="76"/>
      <c r="RQY4" s="76"/>
      <c r="RQZ4" s="76"/>
      <c r="RRA4" s="76"/>
      <c r="RRB4" s="76"/>
      <c r="RRC4" s="76"/>
      <c r="RRD4" s="76"/>
      <c r="RRE4" s="76"/>
      <c r="RRF4" s="76"/>
      <c r="RRG4" s="76"/>
      <c r="RRH4" s="76"/>
      <c r="RRI4" s="76"/>
      <c r="RRJ4" s="76"/>
      <c r="RRK4" s="76"/>
      <c r="RRL4" s="76"/>
      <c r="RRM4" s="76"/>
      <c r="RRN4" s="76"/>
      <c r="RRO4" s="76"/>
      <c r="RRP4" s="76"/>
      <c r="RRQ4" s="76"/>
      <c r="RRR4" s="76"/>
      <c r="RRS4" s="76"/>
      <c r="RRT4" s="76"/>
      <c r="RRU4" s="76"/>
      <c r="RRV4" s="76"/>
      <c r="RRW4" s="76"/>
      <c r="RRX4" s="76"/>
      <c r="RRY4" s="76"/>
      <c r="RRZ4" s="76"/>
      <c r="RSA4" s="76"/>
      <c r="RSB4" s="76"/>
      <c r="RSC4" s="76"/>
      <c r="RSD4" s="76"/>
      <c r="RSE4" s="76"/>
      <c r="RSF4" s="76"/>
      <c r="RSG4" s="76"/>
      <c r="RSH4" s="76"/>
      <c r="RSI4" s="76"/>
      <c r="RSJ4" s="76"/>
      <c r="RSK4" s="76"/>
      <c r="RSL4" s="76"/>
      <c r="RSM4" s="76"/>
      <c r="RSN4" s="76"/>
      <c r="RSO4" s="76"/>
      <c r="RSP4" s="76"/>
      <c r="RSQ4" s="76"/>
      <c r="RSR4" s="76"/>
      <c r="RSS4" s="76"/>
      <c r="RST4" s="76"/>
      <c r="RSU4" s="76"/>
      <c r="RSV4" s="76"/>
      <c r="RSW4" s="76"/>
      <c r="RSX4" s="76"/>
      <c r="RSY4" s="76"/>
      <c r="RSZ4" s="76"/>
      <c r="RTA4" s="76"/>
      <c r="RTB4" s="76"/>
      <c r="RTC4" s="76"/>
      <c r="RTD4" s="76"/>
      <c r="RTE4" s="76"/>
      <c r="RTF4" s="76"/>
      <c r="RTG4" s="76"/>
      <c r="RTH4" s="76"/>
      <c r="RTI4" s="76"/>
      <c r="RTJ4" s="76"/>
      <c r="RTK4" s="76"/>
      <c r="RTL4" s="76"/>
      <c r="RTM4" s="76"/>
      <c r="RTN4" s="76"/>
      <c r="RTO4" s="76"/>
      <c r="RTP4" s="76"/>
      <c r="RTQ4" s="76"/>
      <c r="RTR4" s="76"/>
      <c r="RTS4" s="76"/>
      <c r="RTT4" s="76"/>
      <c r="RTU4" s="76"/>
      <c r="RTV4" s="76"/>
      <c r="RTW4" s="76"/>
      <c r="RTX4" s="76"/>
      <c r="RTY4" s="76"/>
      <c r="RTZ4" s="76"/>
      <c r="RUA4" s="76"/>
      <c r="RUB4" s="76"/>
      <c r="RUC4" s="76"/>
      <c r="RUD4" s="76"/>
      <c r="RUE4" s="76"/>
      <c r="RUF4" s="76"/>
      <c r="RUG4" s="76"/>
      <c r="RUH4" s="76"/>
      <c r="RUI4" s="76"/>
      <c r="RUJ4" s="76"/>
      <c r="RUK4" s="76"/>
      <c r="RUL4" s="76"/>
      <c r="RUM4" s="76"/>
      <c r="RUN4" s="76"/>
      <c r="RUO4" s="76"/>
      <c r="RUP4" s="76"/>
      <c r="RUQ4" s="76"/>
      <c r="RUR4" s="76"/>
      <c r="RUS4" s="76"/>
      <c r="RUT4" s="76"/>
      <c r="RUU4" s="76"/>
      <c r="RUV4" s="76"/>
      <c r="RUW4" s="76"/>
      <c r="RUX4" s="76"/>
      <c r="RUY4" s="76"/>
      <c r="RUZ4" s="76"/>
      <c r="RVA4" s="76"/>
      <c r="RVB4" s="76"/>
      <c r="RVC4" s="76"/>
      <c r="RVD4" s="76"/>
      <c r="RVE4" s="76"/>
      <c r="RVF4" s="76"/>
      <c r="RVG4" s="76"/>
      <c r="RVH4" s="76"/>
      <c r="RVI4" s="76"/>
      <c r="RVJ4" s="76"/>
      <c r="RVK4" s="76"/>
      <c r="RVL4" s="76"/>
      <c r="RVM4" s="76"/>
      <c r="RVN4" s="76"/>
      <c r="RVO4" s="76"/>
      <c r="RVP4" s="76"/>
      <c r="RVQ4" s="76"/>
      <c r="RVR4" s="76"/>
      <c r="RVS4" s="76"/>
      <c r="RVT4" s="76"/>
      <c r="RVU4" s="76"/>
      <c r="RVV4" s="76"/>
      <c r="RVW4" s="76"/>
      <c r="RVX4" s="76"/>
      <c r="RVY4" s="76"/>
      <c r="RVZ4" s="76"/>
      <c r="RWA4" s="76"/>
      <c r="RWB4" s="76"/>
      <c r="RWC4" s="76"/>
      <c r="RWD4" s="76"/>
      <c r="RWE4" s="76"/>
      <c r="RWF4" s="76"/>
      <c r="RWG4" s="76"/>
      <c r="RWH4" s="76"/>
      <c r="RWI4" s="76"/>
      <c r="RWJ4" s="76"/>
      <c r="RWK4" s="76"/>
      <c r="RWL4" s="76"/>
      <c r="RWM4" s="76"/>
      <c r="RWN4" s="76"/>
      <c r="RWO4" s="76"/>
      <c r="RWP4" s="76"/>
      <c r="RWQ4" s="76"/>
      <c r="RWR4" s="76"/>
      <c r="RWS4" s="76"/>
      <c r="RWT4" s="76"/>
      <c r="RWU4" s="76"/>
      <c r="RWV4" s="76"/>
      <c r="RWW4" s="76"/>
      <c r="RWX4" s="76"/>
      <c r="RWY4" s="76"/>
      <c r="RWZ4" s="76"/>
      <c r="RXA4" s="76"/>
      <c r="RXB4" s="76"/>
      <c r="RXC4" s="76"/>
      <c r="RXD4" s="76"/>
      <c r="RXE4" s="76"/>
      <c r="RXF4" s="76"/>
      <c r="RXG4" s="76"/>
      <c r="RXH4" s="76"/>
      <c r="RXI4" s="76"/>
      <c r="RXJ4" s="76"/>
      <c r="RXK4" s="76"/>
      <c r="RXL4" s="76"/>
      <c r="RXM4" s="76"/>
      <c r="RXN4" s="76"/>
      <c r="RXO4" s="76"/>
      <c r="RXP4" s="76"/>
      <c r="RXQ4" s="76"/>
      <c r="RXR4" s="76"/>
      <c r="RXS4" s="76"/>
      <c r="RXT4" s="76"/>
      <c r="RXU4" s="76"/>
      <c r="RXV4" s="76"/>
      <c r="RXW4" s="76"/>
      <c r="RXX4" s="76"/>
      <c r="RXY4" s="76"/>
      <c r="RXZ4" s="76"/>
      <c r="RYA4" s="76"/>
      <c r="RYB4" s="76"/>
      <c r="RYC4" s="76"/>
      <c r="RYD4" s="76"/>
      <c r="RYE4" s="76"/>
      <c r="RYF4" s="76"/>
      <c r="RYG4" s="76"/>
      <c r="RYH4" s="76"/>
      <c r="RYI4" s="76"/>
      <c r="RYJ4" s="76"/>
      <c r="RYK4" s="76"/>
      <c r="RYL4" s="76"/>
      <c r="RYM4" s="76"/>
      <c r="RYN4" s="76"/>
      <c r="RYO4" s="76"/>
      <c r="RYP4" s="76"/>
      <c r="RYQ4" s="76"/>
      <c r="RYR4" s="76"/>
      <c r="RYS4" s="76"/>
      <c r="RYT4" s="76"/>
      <c r="RYU4" s="76"/>
      <c r="RYV4" s="76"/>
      <c r="RYW4" s="76"/>
      <c r="RYX4" s="76"/>
      <c r="RYY4" s="76"/>
      <c r="RYZ4" s="76"/>
      <c r="RZA4" s="76"/>
      <c r="RZB4" s="76"/>
      <c r="RZC4" s="76"/>
      <c r="RZD4" s="76"/>
      <c r="RZE4" s="76"/>
      <c r="RZF4" s="76"/>
      <c r="RZG4" s="76"/>
      <c r="RZH4" s="76"/>
      <c r="RZI4" s="76"/>
      <c r="RZJ4" s="76"/>
      <c r="RZK4" s="76"/>
      <c r="RZL4" s="76"/>
      <c r="RZM4" s="76"/>
      <c r="RZN4" s="76"/>
      <c r="RZO4" s="76"/>
      <c r="RZP4" s="76"/>
      <c r="RZQ4" s="76"/>
      <c r="RZR4" s="76"/>
      <c r="RZS4" s="76"/>
      <c r="RZT4" s="76"/>
      <c r="RZU4" s="76"/>
      <c r="RZV4" s="76"/>
      <c r="RZW4" s="76"/>
      <c r="RZX4" s="76"/>
      <c r="RZY4" s="76"/>
      <c r="RZZ4" s="76"/>
      <c r="SAA4" s="76"/>
      <c r="SAB4" s="76"/>
      <c r="SAC4" s="76"/>
      <c r="SAD4" s="76"/>
      <c r="SAE4" s="76"/>
      <c r="SAF4" s="76"/>
      <c r="SAG4" s="76"/>
      <c r="SAH4" s="76"/>
      <c r="SAI4" s="76"/>
      <c r="SAJ4" s="76"/>
      <c r="SAK4" s="76"/>
      <c r="SAL4" s="76"/>
      <c r="SAM4" s="76"/>
      <c r="SAN4" s="76"/>
      <c r="SAO4" s="76"/>
      <c r="SAP4" s="76"/>
      <c r="SAQ4" s="76"/>
      <c r="SAR4" s="76"/>
      <c r="SAS4" s="76"/>
      <c r="SAT4" s="76"/>
      <c r="SAU4" s="76"/>
      <c r="SAV4" s="76"/>
      <c r="SAW4" s="76"/>
      <c r="SAX4" s="76"/>
      <c r="SAY4" s="76"/>
      <c r="SAZ4" s="76"/>
      <c r="SBA4" s="76"/>
      <c r="SBB4" s="76"/>
      <c r="SBC4" s="76"/>
      <c r="SBD4" s="76"/>
      <c r="SBE4" s="76"/>
      <c r="SBF4" s="76"/>
      <c r="SBG4" s="76"/>
      <c r="SBH4" s="76"/>
      <c r="SBI4" s="76"/>
      <c r="SBJ4" s="76"/>
      <c r="SBK4" s="76"/>
      <c r="SBL4" s="76"/>
      <c r="SBM4" s="76"/>
      <c r="SBN4" s="76"/>
      <c r="SBO4" s="76"/>
      <c r="SBP4" s="76"/>
      <c r="SBQ4" s="76"/>
      <c r="SBR4" s="76"/>
      <c r="SBS4" s="76"/>
      <c r="SBT4" s="76"/>
      <c r="SBU4" s="76"/>
      <c r="SBV4" s="76"/>
      <c r="SBW4" s="76"/>
      <c r="SBX4" s="76"/>
      <c r="SBY4" s="76"/>
      <c r="SBZ4" s="76"/>
      <c r="SCA4" s="76"/>
      <c r="SCB4" s="76"/>
      <c r="SCC4" s="76"/>
      <c r="SCD4" s="76"/>
      <c r="SCE4" s="76"/>
      <c r="SCF4" s="76"/>
      <c r="SCG4" s="76"/>
      <c r="SCH4" s="76"/>
      <c r="SCI4" s="76"/>
      <c r="SCJ4" s="76"/>
      <c r="SCK4" s="76"/>
      <c r="SCL4" s="76"/>
      <c r="SCM4" s="76"/>
      <c r="SCN4" s="76"/>
      <c r="SCO4" s="76"/>
      <c r="SCP4" s="76"/>
      <c r="SCQ4" s="76"/>
      <c r="SCR4" s="76"/>
      <c r="SCS4" s="76"/>
      <c r="SCT4" s="76"/>
      <c r="SCU4" s="76"/>
      <c r="SCV4" s="76"/>
      <c r="SCW4" s="76"/>
      <c r="SCX4" s="76"/>
      <c r="SCY4" s="76"/>
      <c r="SCZ4" s="76"/>
      <c r="SDA4" s="76"/>
      <c r="SDB4" s="76"/>
      <c r="SDC4" s="76"/>
      <c r="SDD4" s="76"/>
      <c r="SDE4" s="76"/>
      <c r="SDF4" s="76"/>
      <c r="SDG4" s="76"/>
      <c r="SDH4" s="76"/>
      <c r="SDI4" s="76"/>
      <c r="SDJ4" s="76"/>
      <c r="SDK4" s="76"/>
      <c r="SDL4" s="76"/>
      <c r="SDM4" s="76"/>
      <c r="SDN4" s="76"/>
      <c r="SDO4" s="76"/>
      <c r="SDP4" s="76"/>
      <c r="SDQ4" s="76"/>
      <c r="SDR4" s="76"/>
      <c r="SDS4" s="76"/>
      <c r="SDT4" s="76"/>
      <c r="SDU4" s="76"/>
      <c r="SDV4" s="76"/>
      <c r="SDW4" s="76"/>
      <c r="SDX4" s="76"/>
      <c r="SDY4" s="76"/>
      <c r="SDZ4" s="76"/>
      <c r="SEA4" s="76"/>
      <c r="SEB4" s="76"/>
      <c r="SEC4" s="76"/>
      <c r="SED4" s="76"/>
      <c r="SEE4" s="76"/>
      <c r="SEF4" s="76"/>
      <c r="SEG4" s="76"/>
      <c r="SEH4" s="76"/>
      <c r="SEI4" s="76"/>
      <c r="SEJ4" s="76"/>
      <c r="SEK4" s="76"/>
      <c r="SEL4" s="76"/>
      <c r="SEM4" s="76"/>
      <c r="SEN4" s="76"/>
      <c r="SEO4" s="76"/>
      <c r="SEP4" s="76"/>
      <c r="SEQ4" s="76"/>
      <c r="SER4" s="76"/>
      <c r="SES4" s="76"/>
      <c r="SET4" s="76"/>
      <c r="SEU4" s="76"/>
      <c r="SEV4" s="76"/>
      <c r="SEW4" s="76"/>
      <c r="SEX4" s="76"/>
      <c r="SEY4" s="76"/>
      <c r="SEZ4" s="76"/>
      <c r="SFA4" s="76"/>
      <c r="SFB4" s="76"/>
      <c r="SFC4" s="76"/>
      <c r="SFD4" s="76"/>
      <c r="SFE4" s="76"/>
      <c r="SFF4" s="76"/>
      <c r="SFG4" s="76"/>
      <c r="SFH4" s="76"/>
      <c r="SFI4" s="76"/>
      <c r="SFJ4" s="76"/>
      <c r="SFK4" s="76"/>
      <c r="SFL4" s="76"/>
      <c r="SFM4" s="76"/>
      <c r="SFN4" s="76"/>
      <c r="SFO4" s="76"/>
      <c r="SFP4" s="76"/>
      <c r="SFQ4" s="76"/>
      <c r="SFR4" s="76"/>
      <c r="SFS4" s="76"/>
      <c r="SFT4" s="76"/>
      <c r="SFU4" s="76"/>
      <c r="SFV4" s="76"/>
      <c r="SFW4" s="76"/>
      <c r="SFX4" s="76"/>
      <c r="SFY4" s="76"/>
      <c r="SFZ4" s="76"/>
      <c r="SGA4" s="76"/>
      <c r="SGB4" s="76"/>
      <c r="SGC4" s="76"/>
      <c r="SGD4" s="76"/>
      <c r="SGE4" s="76"/>
      <c r="SGF4" s="76"/>
      <c r="SGG4" s="76"/>
      <c r="SGH4" s="76"/>
      <c r="SGI4" s="76"/>
      <c r="SGJ4" s="76"/>
      <c r="SGK4" s="76"/>
      <c r="SGL4" s="76"/>
      <c r="SGM4" s="76"/>
      <c r="SGN4" s="76"/>
      <c r="SGO4" s="76"/>
      <c r="SGP4" s="76"/>
      <c r="SGQ4" s="76"/>
      <c r="SGR4" s="76"/>
      <c r="SGS4" s="76"/>
      <c r="SGT4" s="76"/>
      <c r="SGU4" s="76"/>
      <c r="SGV4" s="76"/>
      <c r="SGW4" s="76"/>
      <c r="SGX4" s="76"/>
      <c r="SGY4" s="76"/>
      <c r="SGZ4" s="76"/>
      <c r="SHA4" s="76"/>
      <c r="SHB4" s="76"/>
      <c r="SHC4" s="76"/>
      <c r="SHD4" s="76"/>
      <c r="SHE4" s="76"/>
      <c r="SHF4" s="76"/>
      <c r="SHG4" s="76"/>
      <c r="SHH4" s="76"/>
      <c r="SHI4" s="76"/>
      <c r="SHJ4" s="76"/>
      <c r="SHK4" s="76"/>
      <c r="SHL4" s="76"/>
      <c r="SHM4" s="76"/>
      <c r="SHN4" s="76"/>
      <c r="SHO4" s="76"/>
      <c r="SHP4" s="76"/>
      <c r="SHQ4" s="76"/>
      <c r="SHR4" s="76"/>
      <c r="SHS4" s="76"/>
      <c r="SHT4" s="76"/>
      <c r="SHU4" s="76"/>
      <c r="SHV4" s="76"/>
      <c r="SHW4" s="76"/>
      <c r="SHX4" s="76"/>
      <c r="SHY4" s="76"/>
      <c r="SHZ4" s="76"/>
      <c r="SIA4" s="76"/>
      <c r="SIB4" s="76"/>
      <c r="SIC4" s="76"/>
      <c r="SID4" s="76"/>
      <c r="SIE4" s="76"/>
      <c r="SIF4" s="76"/>
      <c r="SIG4" s="76"/>
      <c r="SIH4" s="76"/>
      <c r="SII4" s="76"/>
      <c r="SIJ4" s="76"/>
      <c r="SIK4" s="76"/>
      <c r="SIL4" s="76"/>
      <c r="SIM4" s="76"/>
      <c r="SIN4" s="76"/>
      <c r="SIO4" s="76"/>
      <c r="SIP4" s="76"/>
      <c r="SIQ4" s="76"/>
      <c r="SIR4" s="76"/>
      <c r="SIS4" s="76"/>
      <c r="SIT4" s="76"/>
      <c r="SIU4" s="76"/>
      <c r="SIV4" s="76"/>
      <c r="SIW4" s="76"/>
      <c r="SIX4" s="76"/>
      <c r="SIY4" s="76"/>
      <c r="SIZ4" s="76"/>
      <c r="SJA4" s="76"/>
      <c r="SJB4" s="76"/>
      <c r="SJC4" s="76"/>
      <c r="SJD4" s="76"/>
      <c r="SJE4" s="76"/>
      <c r="SJF4" s="76"/>
      <c r="SJG4" s="76"/>
      <c r="SJH4" s="76"/>
      <c r="SJI4" s="76"/>
      <c r="SJJ4" s="76"/>
      <c r="SJK4" s="76"/>
      <c r="SJL4" s="76"/>
      <c r="SJM4" s="76"/>
      <c r="SJN4" s="76"/>
      <c r="SJO4" s="76"/>
      <c r="SJP4" s="76"/>
      <c r="SJQ4" s="76"/>
      <c r="SJR4" s="76"/>
      <c r="SJS4" s="76"/>
      <c r="SJT4" s="76"/>
      <c r="SJU4" s="76"/>
      <c r="SJV4" s="76"/>
      <c r="SJW4" s="76"/>
      <c r="SJX4" s="76"/>
      <c r="SJY4" s="76"/>
      <c r="SJZ4" s="76"/>
      <c r="SKA4" s="76"/>
      <c r="SKB4" s="76"/>
      <c r="SKC4" s="76"/>
      <c r="SKD4" s="76"/>
      <c r="SKE4" s="76"/>
      <c r="SKF4" s="76"/>
      <c r="SKG4" s="76"/>
      <c r="SKH4" s="76"/>
      <c r="SKI4" s="76"/>
      <c r="SKJ4" s="76"/>
      <c r="SKK4" s="76"/>
      <c r="SKL4" s="76"/>
      <c r="SKM4" s="76"/>
      <c r="SKN4" s="76"/>
      <c r="SKO4" s="76"/>
      <c r="SKP4" s="76"/>
      <c r="SKQ4" s="76"/>
      <c r="SKR4" s="76"/>
      <c r="SKS4" s="76"/>
      <c r="SKT4" s="76"/>
      <c r="SKU4" s="76"/>
      <c r="SKV4" s="76"/>
      <c r="SKW4" s="76"/>
      <c r="SKX4" s="76"/>
      <c r="SKY4" s="76"/>
      <c r="SKZ4" s="76"/>
      <c r="SLA4" s="76"/>
      <c r="SLB4" s="76"/>
      <c r="SLC4" s="76"/>
      <c r="SLD4" s="76"/>
      <c r="SLE4" s="76"/>
      <c r="SLF4" s="76"/>
      <c r="SLG4" s="76"/>
      <c r="SLH4" s="76"/>
      <c r="SLI4" s="76"/>
      <c r="SLJ4" s="76"/>
      <c r="SLK4" s="76"/>
      <c r="SLL4" s="76"/>
      <c r="SLM4" s="76"/>
      <c r="SLN4" s="76"/>
      <c r="SLO4" s="76"/>
      <c r="SLP4" s="76"/>
      <c r="SLQ4" s="76"/>
      <c r="SLR4" s="76"/>
      <c r="SLS4" s="76"/>
      <c r="SLT4" s="76"/>
      <c r="SLU4" s="76"/>
      <c r="SLV4" s="76"/>
      <c r="SLW4" s="76"/>
      <c r="SLX4" s="76"/>
      <c r="SLY4" s="76"/>
      <c r="SLZ4" s="76"/>
      <c r="SMA4" s="76"/>
      <c r="SMB4" s="76"/>
      <c r="SMC4" s="76"/>
      <c r="SMD4" s="76"/>
      <c r="SME4" s="76"/>
      <c r="SMF4" s="76"/>
      <c r="SMG4" s="76"/>
      <c r="SMH4" s="76"/>
      <c r="SMI4" s="76"/>
      <c r="SMJ4" s="76"/>
      <c r="SMK4" s="76"/>
      <c r="SML4" s="76"/>
      <c r="SMM4" s="76"/>
      <c r="SMN4" s="76"/>
      <c r="SMO4" s="76"/>
      <c r="SMP4" s="76"/>
      <c r="SMQ4" s="76"/>
      <c r="SMR4" s="76"/>
      <c r="SMS4" s="76"/>
      <c r="SMT4" s="76"/>
      <c r="SMU4" s="76"/>
      <c r="SMV4" s="76"/>
      <c r="SMW4" s="76"/>
      <c r="SMX4" s="76"/>
      <c r="SMY4" s="76"/>
      <c r="SMZ4" s="76"/>
      <c r="SNA4" s="76"/>
      <c r="SNB4" s="76"/>
      <c r="SNC4" s="76"/>
      <c r="SND4" s="76"/>
      <c r="SNE4" s="76"/>
      <c r="SNF4" s="76"/>
      <c r="SNG4" s="76"/>
      <c r="SNH4" s="76"/>
      <c r="SNI4" s="76"/>
      <c r="SNJ4" s="76"/>
      <c r="SNK4" s="76"/>
      <c r="SNL4" s="76"/>
      <c r="SNM4" s="76"/>
      <c r="SNN4" s="76"/>
      <c r="SNO4" s="76"/>
      <c r="SNP4" s="76"/>
      <c r="SNQ4" s="76"/>
      <c r="SNR4" s="76"/>
      <c r="SNS4" s="76"/>
      <c r="SNT4" s="76"/>
      <c r="SNU4" s="76"/>
      <c r="SNV4" s="76"/>
      <c r="SNW4" s="76"/>
      <c r="SNX4" s="76"/>
      <c r="SNY4" s="76"/>
      <c r="SNZ4" s="76"/>
      <c r="SOA4" s="76"/>
      <c r="SOB4" s="76"/>
      <c r="SOC4" s="76"/>
      <c r="SOD4" s="76"/>
      <c r="SOE4" s="76"/>
      <c r="SOF4" s="76"/>
      <c r="SOG4" s="76"/>
      <c r="SOH4" s="76"/>
      <c r="SOI4" s="76"/>
      <c r="SOJ4" s="76"/>
      <c r="SOK4" s="76"/>
      <c r="SOL4" s="76"/>
      <c r="SOM4" s="76"/>
      <c r="SON4" s="76"/>
      <c r="SOO4" s="76"/>
      <c r="SOP4" s="76"/>
      <c r="SOQ4" s="76"/>
      <c r="SOR4" s="76"/>
      <c r="SOS4" s="76"/>
      <c r="SOT4" s="76"/>
      <c r="SOU4" s="76"/>
      <c r="SOV4" s="76"/>
      <c r="SOW4" s="76"/>
      <c r="SOX4" s="76"/>
      <c r="SOY4" s="76"/>
      <c r="SOZ4" s="76"/>
      <c r="SPA4" s="76"/>
      <c r="SPB4" s="76"/>
      <c r="SPC4" s="76"/>
      <c r="SPD4" s="76"/>
      <c r="SPE4" s="76"/>
      <c r="SPF4" s="76"/>
      <c r="SPG4" s="76"/>
      <c r="SPH4" s="76"/>
      <c r="SPI4" s="76"/>
      <c r="SPJ4" s="76"/>
      <c r="SPK4" s="76"/>
      <c r="SPL4" s="76"/>
      <c r="SPM4" s="76"/>
      <c r="SPN4" s="76"/>
      <c r="SPO4" s="76"/>
      <c r="SPP4" s="76"/>
      <c r="SPQ4" s="76"/>
      <c r="SPR4" s="76"/>
      <c r="SPS4" s="76"/>
      <c r="SPT4" s="76"/>
      <c r="SPU4" s="76"/>
      <c r="SPV4" s="76"/>
      <c r="SPW4" s="76"/>
      <c r="SPX4" s="76"/>
      <c r="SPY4" s="76"/>
      <c r="SPZ4" s="76"/>
      <c r="SQA4" s="76"/>
      <c r="SQB4" s="76"/>
      <c r="SQC4" s="76"/>
      <c r="SQD4" s="76"/>
      <c r="SQE4" s="76"/>
      <c r="SQF4" s="76"/>
      <c r="SQG4" s="76"/>
      <c r="SQH4" s="76"/>
      <c r="SQI4" s="76"/>
      <c r="SQJ4" s="76"/>
      <c r="SQK4" s="76"/>
      <c r="SQL4" s="76"/>
      <c r="SQM4" s="76"/>
      <c r="SQN4" s="76"/>
      <c r="SQO4" s="76"/>
      <c r="SQP4" s="76"/>
      <c r="SQQ4" s="76"/>
      <c r="SQR4" s="76"/>
      <c r="SQS4" s="76"/>
      <c r="SQT4" s="76"/>
      <c r="SQU4" s="76"/>
      <c r="SQV4" s="76"/>
      <c r="SQW4" s="76"/>
      <c r="SQX4" s="76"/>
      <c r="SQY4" s="76"/>
      <c r="SQZ4" s="76"/>
      <c r="SRA4" s="76"/>
      <c r="SRB4" s="76"/>
      <c r="SRC4" s="76"/>
      <c r="SRD4" s="76"/>
      <c r="SRE4" s="76"/>
      <c r="SRF4" s="76"/>
      <c r="SRG4" s="76"/>
      <c r="SRH4" s="76"/>
      <c r="SRI4" s="76"/>
      <c r="SRJ4" s="76"/>
      <c r="SRK4" s="76"/>
      <c r="SRL4" s="76"/>
      <c r="SRM4" s="76"/>
      <c r="SRN4" s="76"/>
      <c r="SRO4" s="76"/>
      <c r="SRP4" s="76"/>
      <c r="SRQ4" s="76"/>
      <c r="SRR4" s="76"/>
      <c r="SRS4" s="76"/>
      <c r="SRT4" s="76"/>
      <c r="SRU4" s="76"/>
      <c r="SRV4" s="76"/>
      <c r="SRW4" s="76"/>
      <c r="SRX4" s="76"/>
      <c r="SRY4" s="76"/>
      <c r="SRZ4" s="76"/>
      <c r="SSA4" s="76"/>
      <c r="SSB4" s="76"/>
      <c r="SSC4" s="76"/>
      <c r="SSD4" s="76"/>
      <c r="SSE4" s="76"/>
      <c r="SSF4" s="76"/>
      <c r="SSG4" s="76"/>
      <c r="SSH4" s="76"/>
      <c r="SSI4" s="76"/>
      <c r="SSJ4" s="76"/>
      <c r="SSK4" s="76"/>
      <c r="SSL4" s="76"/>
      <c r="SSM4" s="76"/>
      <c r="SSN4" s="76"/>
      <c r="SSO4" s="76"/>
      <c r="SSP4" s="76"/>
      <c r="SSQ4" s="76"/>
      <c r="SSR4" s="76"/>
      <c r="SSS4" s="76"/>
      <c r="SST4" s="76"/>
      <c r="SSU4" s="76"/>
      <c r="SSV4" s="76"/>
      <c r="SSW4" s="76"/>
      <c r="SSX4" s="76"/>
      <c r="SSY4" s="76"/>
      <c r="SSZ4" s="76"/>
      <c r="STA4" s="76"/>
      <c r="STB4" s="76"/>
      <c r="STC4" s="76"/>
      <c r="STD4" s="76"/>
      <c r="STE4" s="76"/>
      <c r="STF4" s="76"/>
      <c r="STG4" s="76"/>
      <c r="STH4" s="76"/>
      <c r="STI4" s="76"/>
      <c r="STJ4" s="76"/>
      <c r="STK4" s="76"/>
      <c r="STL4" s="76"/>
      <c r="STM4" s="76"/>
      <c r="STN4" s="76"/>
      <c r="STO4" s="76"/>
      <c r="STP4" s="76"/>
      <c r="STQ4" s="76"/>
      <c r="STR4" s="76"/>
      <c r="STS4" s="76"/>
      <c r="STT4" s="76"/>
      <c r="STU4" s="76"/>
      <c r="STV4" s="76"/>
      <c r="STW4" s="76"/>
      <c r="STX4" s="76"/>
      <c r="STY4" s="76"/>
      <c r="STZ4" s="76"/>
      <c r="SUA4" s="76"/>
      <c r="SUB4" s="76"/>
      <c r="SUC4" s="76"/>
      <c r="SUD4" s="76"/>
      <c r="SUE4" s="76"/>
      <c r="SUF4" s="76"/>
      <c r="SUG4" s="76"/>
      <c r="SUH4" s="76"/>
      <c r="SUI4" s="76"/>
      <c r="SUJ4" s="76"/>
      <c r="SUK4" s="76"/>
      <c r="SUL4" s="76"/>
      <c r="SUM4" s="76"/>
      <c r="SUN4" s="76"/>
      <c r="SUO4" s="76"/>
      <c r="SUP4" s="76"/>
      <c r="SUQ4" s="76"/>
      <c r="SUR4" s="76"/>
      <c r="SUS4" s="76"/>
      <c r="SUT4" s="76"/>
      <c r="SUU4" s="76"/>
      <c r="SUV4" s="76"/>
      <c r="SUW4" s="76"/>
      <c r="SUX4" s="76"/>
      <c r="SUY4" s="76"/>
      <c r="SUZ4" s="76"/>
      <c r="SVA4" s="76"/>
      <c r="SVB4" s="76"/>
      <c r="SVC4" s="76"/>
      <c r="SVD4" s="76"/>
      <c r="SVE4" s="76"/>
      <c r="SVF4" s="76"/>
      <c r="SVG4" s="76"/>
      <c r="SVH4" s="76"/>
      <c r="SVI4" s="76"/>
      <c r="SVJ4" s="76"/>
      <c r="SVK4" s="76"/>
      <c r="SVL4" s="76"/>
      <c r="SVM4" s="76"/>
      <c r="SVN4" s="76"/>
      <c r="SVO4" s="76"/>
      <c r="SVP4" s="76"/>
      <c r="SVQ4" s="76"/>
      <c r="SVR4" s="76"/>
      <c r="SVS4" s="76"/>
      <c r="SVT4" s="76"/>
      <c r="SVU4" s="76"/>
      <c r="SVV4" s="76"/>
      <c r="SVW4" s="76"/>
      <c r="SVX4" s="76"/>
      <c r="SVY4" s="76"/>
      <c r="SVZ4" s="76"/>
      <c r="SWA4" s="76"/>
      <c r="SWB4" s="76"/>
      <c r="SWC4" s="76"/>
      <c r="SWD4" s="76"/>
      <c r="SWE4" s="76"/>
      <c r="SWF4" s="76"/>
      <c r="SWG4" s="76"/>
      <c r="SWH4" s="76"/>
      <c r="SWI4" s="76"/>
      <c r="SWJ4" s="76"/>
      <c r="SWK4" s="76"/>
      <c r="SWL4" s="76"/>
      <c r="SWM4" s="76"/>
      <c r="SWN4" s="76"/>
      <c r="SWO4" s="76"/>
      <c r="SWP4" s="76"/>
      <c r="SWQ4" s="76"/>
      <c r="SWR4" s="76"/>
      <c r="SWS4" s="76"/>
      <c r="SWT4" s="76"/>
      <c r="SWU4" s="76"/>
      <c r="SWV4" s="76"/>
      <c r="SWW4" s="76"/>
      <c r="SWX4" s="76"/>
      <c r="SWY4" s="76"/>
      <c r="SWZ4" s="76"/>
      <c r="SXA4" s="76"/>
      <c r="SXB4" s="76"/>
      <c r="SXC4" s="76"/>
      <c r="SXD4" s="76"/>
      <c r="SXE4" s="76"/>
      <c r="SXF4" s="76"/>
      <c r="SXG4" s="76"/>
      <c r="SXH4" s="76"/>
      <c r="SXI4" s="76"/>
      <c r="SXJ4" s="76"/>
      <c r="SXK4" s="76"/>
      <c r="SXL4" s="76"/>
      <c r="SXM4" s="76"/>
      <c r="SXN4" s="76"/>
      <c r="SXO4" s="76"/>
      <c r="SXP4" s="76"/>
      <c r="SXQ4" s="76"/>
      <c r="SXR4" s="76"/>
      <c r="SXS4" s="76"/>
      <c r="SXT4" s="76"/>
      <c r="SXU4" s="76"/>
      <c r="SXV4" s="76"/>
      <c r="SXW4" s="76"/>
      <c r="SXX4" s="76"/>
      <c r="SXY4" s="76"/>
      <c r="SXZ4" s="76"/>
      <c r="SYA4" s="76"/>
      <c r="SYB4" s="76"/>
      <c r="SYC4" s="76"/>
      <c r="SYD4" s="76"/>
      <c r="SYE4" s="76"/>
      <c r="SYF4" s="76"/>
      <c r="SYG4" s="76"/>
      <c r="SYH4" s="76"/>
      <c r="SYI4" s="76"/>
      <c r="SYJ4" s="76"/>
      <c r="SYK4" s="76"/>
      <c r="SYL4" s="76"/>
      <c r="SYM4" s="76"/>
      <c r="SYN4" s="76"/>
      <c r="SYO4" s="76"/>
      <c r="SYP4" s="76"/>
      <c r="SYQ4" s="76"/>
      <c r="SYR4" s="76"/>
      <c r="SYS4" s="76"/>
      <c r="SYT4" s="76"/>
      <c r="SYU4" s="76"/>
      <c r="SYV4" s="76"/>
      <c r="SYW4" s="76"/>
      <c r="SYX4" s="76"/>
      <c r="SYY4" s="76"/>
      <c r="SYZ4" s="76"/>
      <c r="SZA4" s="76"/>
      <c r="SZB4" s="76"/>
      <c r="SZC4" s="76"/>
      <c r="SZD4" s="76"/>
      <c r="SZE4" s="76"/>
      <c r="SZF4" s="76"/>
      <c r="SZG4" s="76"/>
      <c r="SZH4" s="76"/>
      <c r="SZI4" s="76"/>
      <c r="SZJ4" s="76"/>
      <c r="SZK4" s="76"/>
      <c r="SZL4" s="76"/>
      <c r="SZM4" s="76"/>
      <c r="SZN4" s="76"/>
      <c r="SZO4" s="76"/>
      <c r="SZP4" s="76"/>
      <c r="SZQ4" s="76"/>
      <c r="SZR4" s="76"/>
      <c r="SZS4" s="76"/>
      <c r="SZT4" s="76"/>
      <c r="SZU4" s="76"/>
      <c r="SZV4" s="76"/>
      <c r="SZW4" s="76"/>
      <c r="SZX4" s="76"/>
      <c r="SZY4" s="76"/>
      <c r="SZZ4" s="76"/>
      <c r="TAA4" s="76"/>
      <c r="TAB4" s="76"/>
      <c r="TAC4" s="76"/>
      <c r="TAD4" s="76"/>
      <c r="TAE4" s="76"/>
      <c r="TAF4" s="76"/>
      <c r="TAG4" s="76"/>
      <c r="TAH4" s="76"/>
      <c r="TAI4" s="76"/>
      <c r="TAJ4" s="76"/>
      <c r="TAK4" s="76"/>
      <c r="TAL4" s="76"/>
      <c r="TAM4" s="76"/>
      <c r="TAN4" s="76"/>
      <c r="TAO4" s="76"/>
      <c r="TAP4" s="76"/>
      <c r="TAQ4" s="76"/>
      <c r="TAR4" s="76"/>
      <c r="TAS4" s="76"/>
      <c r="TAT4" s="76"/>
      <c r="TAU4" s="76"/>
      <c r="TAV4" s="76"/>
      <c r="TAW4" s="76"/>
      <c r="TAX4" s="76"/>
      <c r="TAY4" s="76"/>
      <c r="TAZ4" s="76"/>
      <c r="TBA4" s="76"/>
      <c r="TBB4" s="76"/>
      <c r="TBC4" s="76"/>
      <c r="TBD4" s="76"/>
      <c r="TBE4" s="76"/>
      <c r="TBF4" s="76"/>
      <c r="TBG4" s="76"/>
      <c r="TBH4" s="76"/>
      <c r="TBI4" s="76"/>
      <c r="TBJ4" s="76"/>
      <c r="TBK4" s="76"/>
      <c r="TBL4" s="76"/>
      <c r="TBM4" s="76"/>
      <c r="TBN4" s="76"/>
      <c r="TBO4" s="76"/>
      <c r="TBP4" s="76"/>
      <c r="TBQ4" s="76"/>
      <c r="TBR4" s="76"/>
      <c r="TBS4" s="76"/>
      <c r="TBT4" s="76"/>
      <c r="TBU4" s="76"/>
      <c r="TBV4" s="76"/>
      <c r="TBW4" s="76"/>
      <c r="TBX4" s="76"/>
      <c r="TBY4" s="76"/>
      <c r="TBZ4" s="76"/>
      <c r="TCA4" s="76"/>
      <c r="TCB4" s="76"/>
      <c r="TCC4" s="76"/>
      <c r="TCD4" s="76"/>
      <c r="TCE4" s="76"/>
      <c r="TCF4" s="76"/>
      <c r="TCG4" s="76"/>
      <c r="TCH4" s="76"/>
      <c r="TCI4" s="76"/>
      <c r="TCJ4" s="76"/>
      <c r="TCK4" s="76"/>
      <c r="TCL4" s="76"/>
      <c r="TCM4" s="76"/>
      <c r="TCN4" s="76"/>
      <c r="TCO4" s="76"/>
      <c r="TCP4" s="76"/>
      <c r="TCQ4" s="76"/>
      <c r="TCR4" s="76"/>
      <c r="TCS4" s="76"/>
      <c r="TCT4" s="76"/>
      <c r="TCU4" s="76"/>
      <c r="TCV4" s="76"/>
      <c r="TCW4" s="76"/>
      <c r="TCX4" s="76"/>
      <c r="TCY4" s="76"/>
      <c r="TCZ4" s="76"/>
      <c r="TDA4" s="76"/>
      <c r="TDB4" s="76"/>
      <c r="TDC4" s="76"/>
      <c r="TDD4" s="76"/>
      <c r="TDE4" s="76"/>
      <c r="TDF4" s="76"/>
      <c r="TDG4" s="76"/>
      <c r="TDH4" s="76"/>
      <c r="TDI4" s="76"/>
      <c r="TDJ4" s="76"/>
      <c r="TDK4" s="76"/>
      <c r="TDL4" s="76"/>
      <c r="TDM4" s="76"/>
      <c r="TDN4" s="76"/>
      <c r="TDO4" s="76"/>
      <c r="TDP4" s="76"/>
      <c r="TDQ4" s="76"/>
      <c r="TDR4" s="76"/>
      <c r="TDS4" s="76"/>
      <c r="TDT4" s="76"/>
      <c r="TDU4" s="76"/>
      <c r="TDV4" s="76"/>
      <c r="TDW4" s="76"/>
      <c r="TDX4" s="76"/>
      <c r="TDY4" s="76"/>
      <c r="TDZ4" s="76"/>
      <c r="TEA4" s="76"/>
      <c r="TEB4" s="76"/>
      <c r="TEC4" s="76"/>
      <c r="TED4" s="76"/>
      <c r="TEE4" s="76"/>
      <c r="TEF4" s="76"/>
      <c r="TEG4" s="76"/>
      <c r="TEH4" s="76"/>
      <c r="TEI4" s="76"/>
      <c r="TEJ4" s="76"/>
      <c r="TEK4" s="76"/>
      <c r="TEL4" s="76"/>
      <c r="TEM4" s="76"/>
      <c r="TEN4" s="76"/>
      <c r="TEO4" s="76"/>
      <c r="TEP4" s="76"/>
      <c r="TEQ4" s="76"/>
      <c r="TER4" s="76"/>
      <c r="TES4" s="76"/>
      <c r="TET4" s="76"/>
      <c r="TEU4" s="76"/>
      <c r="TEV4" s="76"/>
      <c r="TEW4" s="76"/>
      <c r="TEX4" s="76"/>
      <c r="TEY4" s="76"/>
      <c r="TEZ4" s="76"/>
      <c r="TFA4" s="76"/>
      <c r="TFB4" s="76"/>
      <c r="TFC4" s="76"/>
      <c r="TFD4" s="76"/>
      <c r="TFE4" s="76"/>
      <c r="TFF4" s="76"/>
      <c r="TFG4" s="76"/>
      <c r="TFH4" s="76"/>
      <c r="TFI4" s="76"/>
      <c r="TFJ4" s="76"/>
      <c r="TFK4" s="76"/>
      <c r="TFL4" s="76"/>
      <c r="TFM4" s="76"/>
      <c r="TFN4" s="76"/>
      <c r="TFO4" s="76"/>
      <c r="TFP4" s="76"/>
      <c r="TFQ4" s="76"/>
      <c r="TFR4" s="76"/>
      <c r="TFS4" s="76"/>
      <c r="TFT4" s="76"/>
      <c r="TFU4" s="76"/>
      <c r="TFV4" s="76"/>
      <c r="TFW4" s="76"/>
      <c r="TFX4" s="76"/>
      <c r="TFY4" s="76"/>
      <c r="TFZ4" s="76"/>
      <c r="TGA4" s="76"/>
      <c r="TGB4" s="76"/>
      <c r="TGC4" s="76"/>
      <c r="TGD4" s="76"/>
      <c r="TGE4" s="76"/>
      <c r="TGF4" s="76"/>
      <c r="TGG4" s="76"/>
      <c r="TGH4" s="76"/>
      <c r="TGI4" s="76"/>
      <c r="TGJ4" s="76"/>
      <c r="TGK4" s="76"/>
      <c r="TGL4" s="76"/>
      <c r="TGM4" s="76"/>
      <c r="TGN4" s="76"/>
      <c r="TGO4" s="76"/>
      <c r="TGP4" s="76"/>
      <c r="TGQ4" s="76"/>
      <c r="TGR4" s="76"/>
      <c r="TGS4" s="76"/>
      <c r="TGT4" s="76"/>
      <c r="TGU4" s="76"/>
      <c r="TGV4" s="76"/>
      <c r="TGW4" s="76"/>
      <c r="TGX4" s="76"/>
      <c r="TGY4" s="76"/>
      <c r="TGZ4" s="76"/>
      <c r="THA4" s="76"/>
      <c r="THB4" s="76"/>
      <c r="THC4" s="76"/>
      <c r="THD4" s="76"/>
      <c r="THE4" s="76"/>
      <c r="THF4" s="76"/>
      <c r="THG4" s="76"/>
      <c r="THH4" s="76"/>
      <c r="THI4" s="76"/>
      <c r="THJ4" s="76"/>
      <c r="THK4" s="76"/>
      <c r="THL4" s="76"/>
      <c r="THM4" s="76"/>
      <c r="THN4" s="76"/>
      <c r="THO4" s="76"/>
      <c r="THP4" s="76"/>
      <c r="THQ4" s="76"/>
      <c r="THR4" s="76"/>
      <c r="THS4" s="76"/>
      <c r="THT4" s="76"/>
      <c r="THU4" s="76"/>
      <c r="THV4" s="76"/>
      <c r="THW4" s="76"/>
      <c r="THX4" s="76"/>
      <c r="THY4" s="76"/>
      <c r="THZ4" s="76"/>
      <c r="TIA4" s="76"/>
      <c r="TIB4" s="76"/>
      <c r="TIC4" s="76"/>
      <c r="TID4" s="76"/>
      <c r="TIE4" s="76"/>
      <c r="TIF4" s="76"/>
      <c r="TIG4" s="76"/>
      <c r="TIH4" s="76"/>
      <c r="TII4" s="76"/>
      <c r="TIJ4" s="76"/>
      <c r="TIK4" s="76"/>
      <c r="TIL4" s="76"/>
      <c r="TIM4" s="76"/>
      <c r="TIN4" s="76"/>
      <c r="TIO4" s="76"/>
      <c r="TIP4" s="76"/>
      <c r="TIQ4" s="76"/>
      <c r="TIR4" s="76"/>
      <c r="TIS4" s="76"/>
      <c r="TIT4" s="76"/>
      <c r="TIU4" s="76"/>
      <c r="TIV4" s="76"/>
      <c r="TIW4" s="76"/>
      <c r="TIX4" s="76"/>
      <c r="TIY4" s="76"/>
      <c r="TIZ4" s="76"/>
      <c r="TJA4" s="76"/>
      <c r="TJB4" s="76"/>
      <c r="TJC4" s="76"/>
      <c r="TJD4" s="76"/>
      <c r="TJE4" s="76"/>
      <c r="TJF4" s="76"/>
      <c r="TJG4" s="76"/>
      <c r="TJH4" s="76"/>
      <c r="TJI4" s="76"/>
      <c r="TJJ4" s="76"/>
      <c r="TJK4" s="76"/>
      <c r="TJL4" s="76"/>
      <c r="TJM4" s="76"/>
      <c r="TJN4" s="76"/>
      <c r="TJO4" s="76"/>
      <c r="TJP4" s="76"/>
      <c r="TJQ4" s="76"/>
      <c r="TJR4" s="76"/>
      <c r="TJS4" s="76"/>
      <c r="TJT4" s="76"/>
      <c r="TJU4" s="76"/>
      <c r="TJV4" s="76"/>
      <c r="TJW4" s="76"/>
      <c r="TJX4" s="76"/>
      <c r="TJY4" s="76"/>
      <c r="TJZ4" s="76"/>
      <c r="TKA4" s="76"/>
      <c r="TKB4" s="76"/>
      <c r="TKC4" s="76"/>
      <c r="TKD4" s="76"/>
      <c r="TKE4" s="76"/>
      <c r="TKF4" s="76"/>
      <c r="TKG4" s="76"/>
      <c r="TKH4" s="76"/>
      <c r="TKI4" s="76"/>
      <c r="TKJ4" s="76"/>
      <c r="TKK4" s="76"/>
      <c r="TKL4" s="76"/>
      <c r="TKM4" s="76"/>
      <c r="TKN4" s="76"/>
      <c r="TKO4" s="76"/>
      <c r="TKP4" s="76"/>
      <c r="TKQ4" s="76"/>
      <c r="TKR4" s="76"/>
      <c r="TKS4" s="76"/>
      <c r="TKT4" s="76"/>
      <c r="TKU4" s="76"/>
      <c r="TKV4" s="76"/>
      <c r="TKW4" s="76"/>
      <c r="TKX4" s="76"/>
      <c r="TKY4" s="76"/>
      <c r="TKZ4" s="76"/>
      <c r="TLA4" s="76"/>
      <c r="TLB4" s="76"/>
      <c r="TLC4" s="76"/>
      <c r="TLD4" s="76"/>
      <c r="TLE4" s="76"/>
      <c r="TLF4" s="76"/>
      <c r="TLG4" s="76"/>
      <c r="TLH4" s="76"/>
      <c r="TLI4" s="76"/>
      <c r="TLJ4" s="76"/>
      <c r="TLK4" s="76"/>
      <c r="TLL4" s="76"/>
      <c r="TLM4" s="76"/>
      <c r="TLN4" s="76"/>
      <c r="TLO4" s="76"/>
      <c r="TLP4" s="76"/>
      <c r="TLQ4" s="76"/>
      <c r="TLR4" s="76"/>
      <c r="TLS4" s="76"/>
      <c r="TLT4" s="76"/>
      <c r="TLU4" s="76"/>
      <c r="TLV4" s="76"/>
      <c r="TLW4" s="76"/>
      <c r="TLX4" s="76"/>
      <c r="TLY4" s="76"/>
      <c r="TLZ4" s="76"/>
      <c r="TMA4" s="76"/>
      <c r="TMB4" s="76"/>
      <c r="TMC4" s="76"/>
      <c r="TMD4" s="76"/>
      <c r="TME4" s="76"/>
      <c r="TMF4" s="76"/>
      <c r="TMG4" s="76"/>
      <c r="TMH4" s="76"/>
      <c r="TMI4" s="76"/>
      <c r="TMJ4" s="76"/>
      <c r="TMK4" s="76"/>
      <c r="TML4" s="76"/>
      <c r="TMM4" s="76"/>
      <c r="TMN4" s="76"/>
      <c r="TMO4" s="76"/>
      <c r="TMP4" s="76"/>
      <c r="TMQ4" s="76"/>
      <c r="TMR4" s="76"/>
      <c r="TMS4" s="76"/>
      <c r="TMT4" s="76"/>
      <c r="TMU4" s="76"/>
      <c r="TMV4" s="76"/>
      <c r="TMW4" s="76"/>
      <c r="TMX4" s="76"/>
      <c r="TMY4" s="76"/>
      <c r="TMZ4" s="76"/>
      <c r="TNA4" s="76"/>
      <c r="TNB4" s="76"/>
      <c r="TNC4" s="76"/>
      <c r="TND4" s="76"/>
      <c r="TNE4" s="76"/>
      <c r="TNF4" s="76"/>
      <c r="TNG4" s="76"/>
      <c r="TNH4" s="76"/>
      <c r="TNI4" s="76"/>
      <c r="TNJ4" s="76"/>
      <c r="TNK4" s="76"/>
      <c r="TNL4" s="76"/>
      <c r="TNM4" s="76"/>
      <c r="TNN4" s="76"/>
      <c r="TNO4" s="76"/>
      <c r="TNP4" s="76"/>
      <c r="TNQ4" s="76"/>
      <c r="TNR4" s="76"/>
      <c r="TNS4" s="76"/>
      <c r="TNT4" s="76"/>
      <c r="TNU4" s="76"/>
      <c r="TNV4" s="76"/>
      <c r="TNW4" s="76"/>
      <c r="TNX4" s="76"/>
      <c r="TNY4" s="76"/>
      <c r="TNZ4" s="76"/>
      <c r="TOA4" s="76"/>
      <c r="TOB4" s="76"/>
      <c r="TOC4" s="76"/>
      <c r="TOD4" s="76"/>
      <c r="TOE4" s="76"/>
      <c r="TOF4" s="76"/>
      <c r="TOG4" s="76"/>
      <c r="TOH4" s="76"/>
      <c r="TOI4" s="76"/>
      <c r="TOJ4" s="76"/>
      <c r="TOK4" s="76"/>
      <c r="TOL4" s="76"/>
      <c r="TOM4" s="76"/>
      <c r="TON4" s="76"/>
      <c r="TOO4" s="76"/>
      <c r="TOP4" s="76"/>
      <c r="TOQ4" s="76"/>
      <c r="TOR4" s="76"/>
      <c r="TOS4" s="76"/>
      <c r="TOT4" s="76"/>
      <c r="TOU4" s="76"/>
      <c r="TOV4" s="76"/>
      <c r="TOW4" s="76"/>
      <c r="TOX4" s="76"/>
      <c r="TOY4" s="76"/>
      <c r="TOZ4" s="76"/>
      <c r="TPA4" s="76"/>
      <c r="TPB4" s="76"/>
      <c r="TPC4" s="76"/>
      <c r="TPD4" s="76"/>
      <c r="TPE4" s="76"/>
      <c r="TPF4" s="76"/>
      <c r="TPG4" s="76"/>
      <c r="TPH4" s="76"/>
      <c r="TPI4" s="76"/>
      <c r="TPJ4" s="76"/>
      <c r="TPK4" s="76"/>
      <c r="TPL4" s="76"/>
      <c r="TPM4" s="76"/>
      <c r="TPN4" s="76"/>
      <c r="TPO4" s="76"/>
      <c r="TPP4" s="76"/>
      <c r="TPQ4" s="76"/>
      <c r="TPR4" s="76"/>
      <c r="TPS4" s="76"/>
      <c r="TPT4" s="76"/>
      <c r="TPU4" s="76"/>
      <c r="TPV4" s="76"/>
      <c r="TPW4" s="76"/>
      <c r="TPX4" s="76"/>
      <c r="TPY4" s="76"/>
      <c r="TPZ4" s="76"/>
      <c r="TQA4" s="76"/>
      <c r="TQB4" s="76"/>
      <c r="TQC4" s="76"/>
      <c r="TQD4" s="76"/>
      <c r="TQE4" s="76"/>
      <c r="TQF4" s="76"/>
      <c r="TQG4" s="76"/>
      <c r="TQH4" s="76"/>
      <c r="TQI4" s="76"/>
      <c r="TQJ4" s="76"/>
      <c r="TQK4" s="76"/>
      <c r="TQL4" s="76"/>
      <c r="TQM4" s="76"/>
      <c r="TQN4" s="76"/>
      <c r="TQO4" s="76"/>
      <c r="TQP4" s="76"/>
      <c r="TQQ4" s="76"/>
      <c r="TQR4" s="76"/>
      <c r="TQS4" s="76"/>
      <c r="TQT4" s="76"/>
      <c r="TQU4" s="76"/>
      <c r="TQV4" s="76"/>
      <c r="TQW4" s="76"/>
      <c r="TQX4" s="76"/>
      <c r="TQY4" s="76"/>
      <c r="TQZ4" s="76"/>
      <c r="TRA4" s="76"/>
      <c r="TRB4" s="76"/>
      <c r="TRC4" s="76"/>
      <c r="TRD4" s="76"/>
      <c r="TRE4" s="76"/>
      <c r="TRF4" s="76"/>
      <c r="TRG4" s="76"/>
      <c r="TRH4" s="76"/>
      <c r="TRI4" s="76"/>
      <c r="TRJ4" s="76"/>
      <c r="TRK4" s="76"/>
      <c r="TRL4" s="76"/>
      <c r="TRM4" s="76"/>
      <c r="TRN4" s="76"/>
      <c r="TRO4" s="76"/>
      <c r="TRP4" s="76"/>
      <c r="TRQ4" s="76"/>
      <c r="TRR4" s="76"/>
      <c r="TRS4" s="76"/>
      <c r="TRT4" s="76"/>
      <c r="TRU4" s="76"/>
      <c r="TRV4" s="76"/>
      <c r="TRW4" s="76"/>
      <c r="TRX4" s="76"/>
      <c r="TRY4" s="76"/>
      <c r="TRZ4" s="76"/>
      <c r="TSA4" s="76"/>
      <c r="TSB4" s="76"/>
      <c r="TSC4" s="76"/>
      <c r="TSD4" s="76"/>
      <c r="TSE4" s="76"/>
      <c r="TSF4" s="76"/>
      <c r="TSG4" s="76"/>
      <c r="TSH4" s="76"/>
      <c r="TSI4" s="76"/>
      <c r="TSJ4" s="76"/>
      <c r="TSK4" s="76"/>
      <c r="TSL4" s="76"/>
      <c r="TSM4" s="76"/>
      <c r="TSN4" s="76"/>
      <c r="TSO4" s="76"/>
      <c r="TSP4" s="76"/>
      <c r="TSQ4" s="76"/>
      <c r="TSR4" s="76"/>
      <c r="TSS4" s="76"/>
      <c r="TST4" s="76"/>
      <c r="TSU4" s="76"/>
      <c r="TSV4" s="76"/>
      <c r="TSW4" s="76"/>
      <c r="TSX4" s="76"/>
      <c r="TSY4" s="76"/>
      <c r="TSZ4" s="76"/>
      <c r="TTA4" s="76"/>
      <c r="TTB4" s="76"/>
      <c r="TTC4" s="76"/>
      <c r="TTD4" s="76"/>
      <c r="TTE4" s="76"/>
      <c r="TTF4" s="76"/>
      <c r="TTG4" s="76"/>
      <c r="TTH4" s="76"/>
      <c r="TTI4" s="76"/>
      <c r="TTJ4" s="76"/>
      <c r="TTK4" s="76"/>
      <c r="TTL4" s="76"/>
      <c r="TTM4" s="76"/>
      <c r="TTN4" s="76"/>
      <c r="TTO4" s="76"/>
      <c r="TTP4" s="76"/>
      <c r="TTQ4" s="76"/>
      <c r="TTR4" s="76"/>
      <c r="TTS4" s="76"/>
      <c r="TTT4" s="76"/>
      <c r="TTU4" s="76"/>
      <c r="TTV4" s="76"/>
      <c r="TTW4" s="76"/>
      <c r="TTX4" s="76"/>
      <c r="TTY4" s="76"/>
      <c r="TTZ4" s="76"/>
      <c r="TUA4" s="76"/>
      <c r="TUB4" s="76"/>
      <c r="TUC4" s="76"/>
      <c r="TUD4" s="76"/>
      <c r="TUE4" s="76"/>
      <c r="TUF4" s="76"/>
      <c r="TUG4" s="76"/>
      <c r="TUH4" s="76"/>
      <c r="TUI4" s="76"/>
      <c r="TUJ4" s="76"/>
      <c r="TUK4" s="76"/>
      <c r="TUL4" s="76"/>
      <c r="TUM4" s="76"/>
      <c r="TUN4" s="76"/>
      <c r="TUO4" s="76"/>
      <c r="TUP4" s="76"/>
      <c r="TUQ4" s="76"/>
      <c r="TUR4" s="76"/>
      <c r="TUS4" s="76"/>
      <c r="TUT4" s="76"/>
      <c r="TUU4" s="76"/>
      <c r="TUV4" s="76"/>
      <c r="TUW4" s="76"/>
      <c r="TUX4" s="76"/>
      <c r="TUY4" s="76"/>
      <c r="TUZ4" s="76"/>
      <c r="TVA4" s="76"/>
      <c r="TVB4" s="76"/>
      <c r="TVC4" s="76"/>
      <c r="TVD4" s="76"/>
      <c r="TVE4" s="76"/>
      <c r="TVF4" s="76"/>
      <c r="TVG4" s="76"/>
      <c r="TVH4" s="76"/>
      <c r="TVI4" s="76"/>
      <c r="TVJ4" s="76"/>
      <c r="TVK4" s="76"/>
      <c r="TVL4" s="76"/>
      <c r="TVM4" s="76"/>
      <c r="TVN4" s="76"/>
      <c r="TVO4" s="76"/>
      <c r="TVP4" s="76"/>
      <c r="TVQ4" s="76"/>
      <c r="TVR4" s="76"/>
      <c r="TVS4" s="76"/>
      <c r="TVT4" s="76"/>
      <c r="TVU4" s="76"/>
      <c r="TVV4" s="76"/>
      <c r="TVW4" s="76"/>
      <c r="TVX4" s="76"/>
      <c r="TVY4" s="76"/>
      <c r="TVZ4" s="76"/>
      <c r="TWA4" s="76"/>
      <c r="TWB4" s="76"/>
      <c r="TWC4" s="76"/>
      <c r="TWD4" s="76"/>
      <c r="TWE4" s="76"/>
      <c r="TWF4" s="76"/>
      <c r="TWG4" s="76"/>
      <c r="TWH4" s="76"/>
      <c r="TWI4" s="76"/>
      <c r="TWJ4" s="76"/>
      <c r="TWK4" s="76"/>
      <c r="TWL4" s="76"/>
      <c r="TWM4" s="76"/>
      <c r="TWN4" s="76"/>
      <c r="TWO4" s="76"/>
      <c r="TWP4" s="76"/>
      <c r="TWQ4" s="76"/>
      <c r="TWR4" s="76"/>
      <c r="TWS4" s="76"/>
      <c r="TWT4" s="76"/>
      <c r="TWU4" s="76"/>
      <c r="TWV4" s="76"/>
      <c r="TWW4" s="76"/>
      <c r="TWX4" s="76"/>
      <c r="TWY4" s="76"/>
      <c r="TWZ4" s="76"/>
      <c r="TXA4" s="76"/>
      <c r="TXB4" s="76"/>
      <c r="TXC4" s="76"/>
      <c r="TXD4" s="76"/>
      <c r="TXE4" s="76"/>
      <c r="TXF4" s="76"/>
      <c r="TXG4" s="76"/>
      <c r="TXH4" s="76"/>
      <c r="TXI4" s="76"/>
      <c r="TXJ4" s="76"/>
      <c r="TXK4" s="76"/>
      <c r="TXL4" s="76"/>
      <c r="TXM4" s="76"/>
      <c r="TXN4" s="76"/>
      <c r="TXO4" s="76"/>
      <c r="TXP4" s="76"/>
      <c r="TXQ4" s="76"/>
      <c r="TXR4" s="76"/>
      <c r="TXS4" s="76"/>
      <c r="TXT4" s="76"/>
      <c r="TXU4" s="76"/>
      <c r="TXV4" s="76"/>
      <c r="TXW4" s="76"/>
      <c r="TXX4" s="76"/>
      <c r="TXY4" s="76"/>
      <c r="TXZ4" s="76"/>
      <c r="TYA4" s="76"/>
      <c r="TYB4" s="76"/>
      <c r="TYC4" s="76"/>
      <c r="TYD4" s="76"/>
      <c r="TYE4" s="76"/>
      <c r="TYF4" s="76"/>
      <c r="TYG4" s="76"/>
      <c r="TYH4" s="76"/>
      <c r="TYI4" s="76"/>
      <c r="TYJ4" s="76"/>
      <c r="TYK4" s="76"/>
      <c r="TYL4" s="76"/>
      <c r="TYM4" s="76"/>
      <c r="TYN4" s="76"/>
      <c r="TYO4" s="76"/>
      <c r="TYP4" s="76"/>
      <c r="TYQ4" s="76"/>
      <c r="TYR4" s="76"/>
      <c r="TYS4" s="76"/>
      <c r="TYT4" s="76"/>
      <c r="TYU4" s="76"/>
      <c r="TYV4" s="76"/>
      <c r="TYW4" s="76"/>
      <c r="TYX4" s="76"/>
      <c r="TYY4" s="76"/>
      <c r="TYZ4" s="76"/>
      <c r="TZA4" s="76"/>
      <c r="TZB4" s="76"/>
      <c r="TZC4" s="76"/>
      <c r="TZD4" s="76"/>
      <c r="TZE4" s="76"/>
      <c r="TZF4" s="76"/>
      <c r="TZG4" s="76"/>
      <c r="TZH4" s="76"/>
      <c r="TZI4" s="76"/>
      <c r="TZJ4" s="76"/>
      <c r="TZK4" s="76"/>
      <c r="TZL4" s="76"/>
      <c r="TZM4" s="76"/>
      <c r="TZN4" s="76"/>
      <c r="TZO4" s="76"/>
      <c r="TZP4" s="76"/>
      <c r="TZQ4" s="76"/>
      <c r="TZR4" s="76"/>
      <c r="TZS4" s="76"/>
      <c r="TZT4" s="76"/>
      <c r="TZU4" s="76"/>
      <c r="TZV4" s="76"/>
      <c r="TZW4" s="76"/>
      <c r="TZX4" s="76"/>
      <c r="TZY4" s="76"/>
      <c r="TZZ4" s="76"/>
      <c r="UAA4" s="76"/>
      <c r="UAB4" s="76"/>
      <c r="UAC4" s="76"/>
      <c r="UAD4" s="76"/>
      <c r="UAE4" s="76"/>
      <c r="UAF4" s="76"/>
      <c r="UAG4" s="76"/>
      <c r="UAH4" s="76"/>
      <c r="UAI4" s="76"/>
      <c r="UAJ4" s="76"/>
      <c r="UAK4" s="76"/>
      <c r="UAL4" s="76"/>
      <c r="UAM4" s="76"/>
      <c r="UAN4" s="76"/>
      <c r="UAO4" s="76"/>
      <c r="UAP4" s="76"/>
      <c r="UAQ4" s="76"/>
      <c r="UAR4" s="76"/>
      <c r="UAS4" s="76"/>
      <c r="UAT4" s="76"/>
      <c r="UAU4" s="76"/>
      <c r="UAV4" s="76"/>
      <c r="UAW4" s="76"/>
      <c r="UAX4" s="76"/>
      <c r="UAY4" s="76"/>
      <c r="UAZ4" s="76"/>
      <c r="UBA4" s="76"/>
      <c r="UBB4" s="76"/>
      <c r="UBC4" s="76"/>
      <c r="UBD4" s="76"/>
      <c r="UBE4" s="76"/>
      <c r="UBF4" s="76"/>
      <c r="UBG4" s="76"/>
      <c r="UBH4" s="76"/>
      <c r="UBI4" s="76"/>
      <c r="UBJ4" s="76"/>
      <c r="UBK4" s="76"/>
      <c r="UBL4" s="76"/>
      <c r="UBM4" s="76"/>
      <c r="UBN4" s="76"/>
      <c r="UBO4" s="76"/>
      <c r="UBP4" s="76"/>
      <c r="UBQ4" s="76"/>
      <c r="UBR4" s="76"/>
      <c r="UBS4" s="76"/>
      <c r="UBT4" s="76"/>
      <c r="UBU4" s="76"/>
      <c r="UBV4" s="76"/>
      <c r="UBW4" s="76"/>
      <c r="UBX4" s="76"/>
      <c r="UBY4" s="76"/>
      <c r="UBZ4" s="76"/>
      <c r="UCA4" s="76"/>
      <c r="UCB4" s="76"/>
      <c r="UCC4" s="76"/>
      <c r="UCD4" s="76"/>
      <c r="UCE4" s="76"/>
      <c r="UCF4" s="76"/>
      <c r="UCG4" s="76"/>
      <c r="UCH4" s="76"/>
      <c r="UCI4" s="76"/>
      <c r="UCJ4" s="76"/>
      <c r="UCK4" s="76"/>
      <c r="UCL4" s="76"/>
      <c r="UCM4" s="76"/>
      <c r="UCN4" s="76"/>
      <c r="UCO4" s="76"/>
      <c r="UCP4" s="76"/>
      <c r="UCQ4" s="76"/>
      <c r="UCR4" s="76"/>
      <c r="UCS4" s="76"/>
      <c r="UCT4" s="76"/>
      <c r="UCU4" s="76"/>
      <c r="UCV4" s="76"/>
      <c r="UCW4" s="76"/>
      <c r="UCX4" s="76"/>
      <c r="UCY4" s="76"/>
      <c r="UCZ4" s="76"/>
      <c r="UDA4" s="76"/>
      <c r="UDB4" s="76"/>
      <c r="UDC4" s="76"/>
      <c r="UDD4" s="76"/>
      <c r="UDE4" s="76"/>
      <c r="UDF4" s="76"/>
      <c r="UDG4" s="76"/>
      <c r="UDH4" s="76"/>
      <c r="UDI4" s="76"/>
      <c r="UDJ4" s="76"/>
      <c r="UDK4" s="76"/>
      <c r="UDL4" s="76"/>
      <c r="UDM4" s="76"/>
      <c r="UDN4" s="76"/>
      <c r="UDO4" s="76"/>
      <c r="UDP4" s="76"/>
      <c r="UDQ4" s="76"/>
      <c r="UDR4" s="76"/>
      <c r="UDS4" s="76"/>
      <c r="UDT4" s="76"/>
      <c r="UDU4" s="76"/>
      <c r="UDV4" s="76"/>
      <c r="UDW4" s="76"/>
      <c r="UDX4" s="76"/>
      <c r="UDY4" s="76"/>
      <c r="UDZ4" s="76"/>
      <c r="UEA4" s="76"/>
      <c r="UEB4" s="76"/>
      <c r="UEC4" s="76"/>
      <c r="UED4" s="76"/>
      <c r="UEE4" s="76"/>
      <c r="UEF4" s="76"/>
      <c r="UEG4" s="76"/>
      <c r="UEH4" s="76"/>
      <c r="UEI4" s="76"/>
      <c r="UEJ4" s="76"/>
      <c r="UEK4" s="76"/>
      <c r="UEL4" s="76"/>
      <c r="UEM4" s="76"/>
      <c r="UEN4" s="76"/>
      <c r="UEO4" s="76"/>
      <c r="UEP4" s="76"/>
      <c r="UEQ4" s="76"/>
      <c r="UER4" s="76"/>
      <c r="UES4" s="76"/>
      <c r="UET4" s="76"/>
      <c r="UEU4" s="76"/>
      <c r="UEV4" s="76"/>
      <c r="UEW4" s="76"/>
      <c r="UEX4" s="76"/>
      <c r="UEY4" s="76"/>
      <c r="UEZ4" s="76"/>
      <c r="UFA4" s="76"/>
      <c r="UFB4" s="76"/>
      <c r="UFC4" s="76"/>
      <c r="UFD4" s="76"/>
      <c r="UFE4" s="76"/>
      <c r="UFF4" s="76"/>
      <c r="UFG4" s="76"/>
      <c r="UFH4" s="76"/>
      <c r="UFI4" s="76"/>
      <c r="UFJ4" s="76"/>
      <c r="UFK4" s="76"/>
      <c r="UFL4" s="76"/>
      <c r="UFM4" s="76"/>
      <c r="UFN4" s="76"/>
      <c r="UFO4" s="76"/>
      <c r="UFP4" s="76"/>
      <c r="UFQ4" s="76"/>
      <c r="UFR4" s="76"/>
      <c r="UFS4" s="76"/>
      <c r="UFT4" s="76"/>
      <c r="UFU4" s="76"/>
      <c r="UFV4" s="76"/>
      <c r="UFW4" s="76"/>
      <c r="UFX4" s="76"/>
      <c r="UFY4" s="76"/>
      <c r="UFZ4" s="76"/>
      <c r="UGA4" s="76"/>
      <c r="UGB4" s="76"/>
      <c r="UGC4" s="76"/>
      <c r="UGD4" s="76"/>
      <c r="UGE4" s="76"/>
      <c r="UGF4" s="76"/>
      <c r="UGG4" s="76"/>
      <c r="UGH4" s="76"/>
      <c r="UGI4" s="76"/>
      <c r="UGJ4" s="76"/>
      <c r="UGK4" s="76"/>
      <c r="UGL4" s="76"/>
      <c r="UGM4" s="76"/>
      <c r="UGN4" s="76"/>
      <c r="UGO4" s="76"/>
      <c r="UGP4" s="76"/>
      <c r="UGQ4" s="76"/>
      <c r="UGR4" s="76"/>
      <c r="UGS4" s="76"/>
      <c r="UGT4" s="76"/>
      <c r="UGU4" s="76"/>
      <c r="UGV4" s="76"/>
      <c r="UGW4" s="76"/>
      <c r="UGX4" s="76"/>
      <c r="UGY4" s="76"/>
      <c r="UGZ4" s="76"/>
      <c r="UHA4" s="76"/>
      <c r="UHB4" s="76"/>
      <c r="UHC4" s="76"/>
      <c r="UHD4" s="76"/>
      <c r="UHE4" s="76"/>
      <c r="UHF4" s="76"/>
      <c r="UHG4" s="76"/>
      <c r="UHH4" s="76"/>
      <c r="UHI4" s="76"/>
      <c r="UHJ4" s="76"/>
      <c r="UHK4" s="76"/>
      <c r="UHL4" s="76"/>
      <c r="UHM4" s="76"/>
      <c r="UHN4" s="76"/>
      <c r="UHO4" s="76"/>
      <c r="UHP4" s="76"/>
      <c r="UHQ4" s="76"/>
      <c r="UHR4" s="76"/>
      <c r="UHS4" s="76"/>
      <c r="UHT4" s="76"/>
      <c r="UHU4" s="76"/>
      <c r="UHV4" s="76"/>
      <c r="UHW4" s="76"/>
      <c r="UHX4" s="76"/>
      <c r="UHY4" s="76"/>
      <c r="UHZ4" s="76"/>
      <c r="UIA4" s="76"/>
      <c r="UIB4" s="76"/>
      <c r="UIC4" s="76"/>
      <c r="UID4" s="76"/>
      <c r="UIE4" s="76"/>
      <c r="UIF4" s="76"/>
      <c r="UIG4" s="76"/>
      <c r="UIH4" s="76"/>
      <c r="UII4" s="76"/>
      <c r="UIJ4" s="76"/>
      <c r="UIK4" s="76"/>
      <c r="UIL4" s="76"/>
      <c r="UIM4" s="76"/>
      <c r="UIN4" s="76"/>
      <c r="UIO4" s="76"/>
      <c r="UIP4" s="76"/>
      <c r="UIQ4" s="76"/>
      <c r="UIR4" s="76"/>
      <c r="UIS4" s="76"/>
      <c r="UIT4" s="76"/>
      <c r="UIU4" s="76"/>
      <c r="UIV4" s="76"/>
      <c r="UIW4" s="76"/>
      <c r="UIX4" s="76"/>
      <c r="UIY4" s="76"/>
      <c r="UIZ4" s="76"/>
      <c r="UJA4" s="76"/>
      <c r="UJB4" s="76"/>
      <c r="UJC4" s="76"/>
      <c r="UJD4" s="76"/>
      <c r="UJE4" s="76"/>
      <c r="UJF4" s="76"/>
      <c r="UJG4" s="76"/>
      <c r="UJH4" s="76"/>
      <c r="UJI4" s="76"/>
      <c r="UJJ4" s="76"/>
      <c r="UJK4" s="76"/>
      <c r="UJL4" s="76"/>
      <c r="UJM4" s="76"/>
      <c r="UJN4" s="76"/>
      <c r="UJO4" s="76"/>
      <c r="UJP4" s="76"/>
      <c r="UJQ4" s="76"/>
      <c r="UJR4" s="76"/>
      <c r="UJS4" s="76"/>
      <c r="UJT4" s="76"/>
      <c r="UJU4" s="76"/>
      <c r="UJV4" s="76"/>
      <c r="UJW4" s="76"/>
      <c r="UJX4" s="76"/>
      <c r="UJY4" s="76"/>
      <c r="UJZ4" s="76"/>
      <c r="UKA4" s="76"/>
      <c r="UKB4" s="76"/>
      <c r="UKC4" s="76"/>
      <c r="UKD4" s="76"/>
      <c r="UKE4" s="76"/>
      <c r="UKF4" s="76"/>
      <c r="UKG4" s="76"/>
      <c r="UKH4" s="76"/>
      <c r="UKI4" s="76"/>
      <c r="UKJ4" s="76"/>
      <c r="UKK4" s="76"/>
      <c r="UKL4" s="76"/>
      <c r="UKM4" s="76"/>
      <c r="UKN4" s="76"/>
      <c r="UKO4" s="76"/>
      <c r="UKP4" s="76"/>
      <c r="UKQ4" s="76"/>
      <c r="UKR4" s="76"/>
      <c r="UKS4" s="76"/>
      <c r="UKT4" s="76"/>
      <c r="UKU4" s="76"/>
      <c r="UKV4" s="76"/>
      <c r="UKW4" s="76"/>
      <c r="UKX4" s="76"/>
      <c r="UKY4" s="76"/>
      <c r="UKZ4" s="76"/>
      <c r="ULA4" s="76"/>
      <c r="ULB4" s="76"/>
      <c r="ULC4" s="76"/>
      <c r="ULD4" s="76"/>
      <c r="ULE4" s="76"/>
      <c r="ULF4" s="76"/>
      <c r="ULG4" s="76"/>
      <c r="ULH4" s="76"/>
      <c r="ULI4" s="76"/>
      <c r="ULJ4" s="76"/>
      <c r="ULK4" s="76"/>
      <c r="ULL4" s="76"/>
      <c r="ULM4" s="76"/>
      <c r="ULN4" s="76"/>
      <c r="ULO4" s="76"/>
      <c r="ULP4" s="76"/>
      <c r="ULQ4" s="76"/>
      <c r="ULR4" s="76"/>
      <c r="ULS4" s="76"/>
      <c r="ULT4" s="76"/>
      <c r="ULU4" s="76"/>
      <c r="ULV4" s="76"/>
      <c r="ULW4" s="76"/>
      <c r="ULX4" s="76"/>
      <c r="ULY4" s="76"/>
      <c r="ULZ4" s="76"/>
      <c r="UMA4" s="76"/>
      <c r="UMB4" s="76"/>
      <c r="UMC4" s="76"/>
      <c r="UMD4" s="76"/>
      <c r="UME4" s="76"/>
      <c r="UMF4" s="76"/>
      <c r="UMG4" s="76"/>
      <c r="UMH4" s="76"/>
      <c r="UMI4" s="76"/>
      <c r="UMJ4" s="76"/>
      <c r="UMK4" s="76"/>
      <c r="UML4" s="76"/>
      <c r="UMM4" s="76"/>
      <c r="UMN4" s="76"/>
      <c r="UMO4" s="76"/>
      <c r="UMP4" s="76"/>
      <c r="UMQ4" s="76"/>
      <c r="UMR4" s="76"/>
      <c r="UMS4" s="76"/>
      <c r="UMT4" s="76"/>
      <c r="UMU4" s="76"/>
      <c r="UMV4" s="76"/>
      <c r="UMW4" s="76"/>
      <c r="UMX4" s="76"/>
      <c r="UMY4" s="76"/>
      <c r="UMZ4" s="76"/>
      <c r="UNA4" s="76"/>
      <c r="UNB4" s="76"/>
      <c r="UNC4" s="76"/>
      <c r="UND4" s="76"/>
      <c r="UNE4" s="76"/>
      <c r="UNF4" s="76"/>
      <c r="UNG4" s="76"/>
      <c r="UNH4" s="76"/>
      <c r="UNI4" s="76"/>
      <c r="UNJ4" s="76"/>
      <c r="UNK4" s="76"/>
      <c r="UNL4" s="76"/>
      <c r="UNM4" s="76"/>
      <c r="UNN4" s="76"/>
      <c r="UNO4" s="76"/>
      <c r="UNP4" s="76"/>
      <c r="UNQ4" s="76"/>
      <c r="UNR4" s="76"/>
      <c r="UNS4" s="76"/>
      <c r="UNT4" s="76"/>
      <c r="UNU4" s="76"/>
      <c r="UNV4" s="76"/>
      <c r="UNW4" s="76"/>
      <c r="UNX4" s="76"/>
      <c r="UNY4" s="76"/>
      <c r="UNZ4" s="76"/>
      <c r="UOA4" s="76"/>
      <c r="UOB4" s="76"/>
      <c r="UOC4" s="76"/>
      <c r="UOD4" s="76"/>
      <c r="UOE4" s="76"/>
      <c r="UOF4" s="76"/>
      <c r="UOG4" s="76"/>
      <c r="UOH4" s="76"/>
      <c r="UOI4" s="76"/>
      <c r="UOJ4" s="76"/>
      <c r="UOK4" s="76"/>
      <c r="UOL4" s="76"/>
      <c r="UOM4" s="76"/>
      <c r="UON4" s="76"/>
      <c r="UOO4" s="76"/>
      <c r="UOP4" s="76"/>
      <c r="UOQ4" s="76"/>
      <c r="UOR4" s="76"/>
      <c r="UOS4" s="76"/>
      <c r="UOT4" s="76"/>
      <c r="UOU4" s="76"/>
      <c r="UOV4" s="76"/>
      <c r="UOW4" s="76"/>
      <c r="UOX4" s="76"/>
      <c r="UOY4" s="76"/>
      <c r="UOZ4" s="76"/>
      <c r="UPA4" s="76"/>
      <c r="UPB4" s="76"/>
      <c r="UPC4" s="76"/>
      <c r="UPD4" s="76"/>
      <c r="UPE4" s="76"/>
      <c r="UPF4" s="76"/>
      <c r="UPG4" s="76"/>
      <c r="UPH4" s="76"/>
      <c r="UPI4" s="76"/>
      <c r="UPJ4" s="76"/>
      <c r="UPK4" s="76"/>
      <c r="UPL4" s="76"/>
      <c r="UPM4" s="76"/>
      <c r="UPN4" s="76"/>
      <c r="UPO4" s="76"/>
      <c r="UPP4" s="76"/>
      <c r="UPQ4" s="76"/>
      <c r="UPR4" s="76"/>
      <c r="UPS4" s="76"/>
      <c r="UPT4" s="76"/>
      <c r="UPU4" s="76"/>
      <c r="UPV4" s="76"/>
      <c r="UPW4" s="76"/>
      <c r="UPX4" s="76"/>
      <c r="UPY4" s="76"/>
      <c r="UPZ4" s="76"/>
      <c r="UQA4" s="76"/>
      <c r="UQB4" s="76"/>
      <c r="UQC4" s="76"/>
      <c r="UQD4" s="76"/>
      <c r="UQE4" s="76"/>
      <c r="UQF4" s="76"/>
      <c r="UQG4" s="76"/>
      <c r="UQH4" s="76"/>
      <c r="UQI4" s="76"/>
      <c r="UQJ4" s="76"/>
      <c r="UQK4" s="76"/>
      <c r="UQL4" s="76"/>
      <c r="UQM4" s="76"/>
      <c r="UQN4" s="76"/>
      <c r="UQO4" s="76"/>
      <c r="UQP4" s="76"/>
      <c r="UQQ4" s="76"/>
      <c r="UQR4" s="76"/>
      <c r="UQS4" s="76"/>
      <c r="UQT4" s="76"/>
      <c r="UQU4" s="76"/>
      <c r="UQV4" s="76"/>
      <c r="UQW4" s="76"/>
      <c r="UQX4" s="76"/>
      <c r="UQY4" s="76"/>
      <c r="UQZ4" s="76"/>
      <c r="URA4" s="76"/>
      <c r="URB4" s="76"/>
      <c r="URC4" s="76"/>
      <c r="URD4" s="76"/>
      <c r="URE4" s="76"/>
      <c r="URF4" s="76"/>
      <c r="URG4" s="76"/>
      <c r="URH4" s="76"/>
      <c r="URI4" s="76"/>
      <c r="URJ4" s="76"/>
      <c r="URK4" s="76"/>
      <c r="URL4" s="76"/>
      <c r="URM4" s="76"/>
      <c r="URN4" s="76"/>
      <c r="URO4" s="76"/>
      <c r="URP4" s="76"/>
      <c r="URQ4" s="76"/>
      <c r="URR4" s="76"/>
      <c r="URS4" s="76"/>
      <c r="URT4" s="76"/>
      <c r="URU4" s="76"/>
      <c r="URV4" s="76"/>
      <c r="URW4" s="76"/>
      <c r="URX4" s="76"/>
      <c r="URY4" s="76"/>
      <c r="URZ4" s="76"/>
      <c r="USA4" s="76"/>
      <c r="USB4" s="76"/>
      <c r="USC4" s="76"/>
      <c r="USD4" s="76"/>
      <c r="USE4" s="76"/>
      <c r="USF4" s="76"/>
      <c r="USG4" s="76"/>
      <c r="USH4" s="76"/>
      <c r="USI4" s="76"/>
      <c r="USJ4" s="76"/>
      <c r="USK4" s="76"/>
      <c r="USL4" s="76"/>
      <c r="USM4" s="76"/>
      <c r="USN4" s="76"/>
      <c r="USO4" s="76"/>
      <c r="USP4" s="76"/>
      <c r="USQ4" s="76"/>
      <c r="USR4" s="76"/>
      <c r="USS4" s="76"/>
      <c r="UST4" s="76"/>
      <c r="USU4" s="76"/>
      <c r="USV4" s="76"/>
      <c r="USW4" s="76"/>
      <c r="USX4" s="76"/>
      <c r="USY4" s="76"/>
      <c r="USZ4" s="76"/>
      <c r="UTA4" s="76"/>
      <c r="UTB4" s="76"/>
      <c r="UTC4" s="76"/>
      <c r="UTD4" s="76"/>
      <c r="UTE4" s="76"/>
      <c r="UTF4" s="76"/>
      <c r="UTG4" s="76"/>
      <c r="UTH4" s="76"/>
      <c r="UTI4" s="76"/>
      <c r="UTJ4" s="76"/>
      <c r="UTK4" s="76"/>
      <c r="UTL4" s="76"/>
      <c r="UTM4" s="76"/>
      <c r="UTN4" s="76"/>
      <c r="UTO4" s="76"/>
      <c r="UTP4" s="76"/>
      <c r="UTQ4" s="76"/>
      <c r="UTR4" s="76"/>
      <c r="UTS4" s="76"/>
      <c r="UTT4" s="76"/>
      <c r="UTU4" s="76"/>
      <c r="UTV4" s="76"/>
      <c r="UTW4" s="76"/>
      <c r="UTX4" s="76"/>
      <c r="UTY4" s="76"/>
      <c r="UTZ4" s="76"/>
      <c r="UUA4" s="76"/>
      <c r="UUB4" s="76"/>
      <c r="UUC4" s="76"/>
      <c r="UUD4" s="76"/>
      <c r="UUE4" s="76"/>
      <c r="UUF4" s="76"/>
      <c r="UUG4" s="76"/>
      <c r="UUH4" s="76"/>
      <c r="UUI4" s="76"/>
      <c r="UUJ4" s="76"/>
      <c r="UUK4" s="76"/>
      <c r="UUL4" s="76"/>
      <c r="UUM4" s="76"/>
      <c r="UUN4" s="76"/>
      <c r="UUO4" s="76"/>
      <c r="UUP4" s="76"/>
      <c r="UUQ4" s="76"/>
      <c r="UUR4" s="76"/>
      <c r="UUS4" s="76"/>
      <c r="UUT4" s="76"/>
      <c r="UUU4" s="76"/>
      <c r="UUV4" s="76"/>
      <c r="UUW4" s="76"/>
      <c r="UUX4" s="76"/>
      <c r="UUY4" s="76"/>
      <c r="UUZ4" s="76"/>
      <c r="UVA4" s="76"/>
      <c r="UVB4" s="76"/>
      <c r="UVC4" s="76"/>
      <c r="UVD4" s="76"/>
      <c r="UVE4" s="76"/>
      <c r="UVF4" s="76"/>
      <c r="UVG4" s="76"/>
      <c r="UVH4" s="76"/>
      <c r="UVI4" s="76"/>
      <c r="UVJ4" s="76"/>
      <c r="UVK4" s="76"/>
      <c r="UVL4" s="76"/>
      <c r="UVM4" s="76"/>
      <c r="UVN4" s="76"/>
      <c r="UVO4" s="76"/>
      <c r="UVP4" s="76"/>
      <c r="UVQ4" s="76"/>
      <c r="UVR4" s="76"/>
      <c r="UVS4" s="76"/>
      <c r="UVT4" s="76"/>
      <c r="UVU4" s="76"/>
      <c r="UVV4" s="76"/>
      <c r="UVW4" s="76"/>
      <c r="UVX4" s="76"/>
      <c r="UVY4" s="76"/>
      <c r="UVZ4" s="76"/>
      <c r="UWA4" s="76"/>
      <c r="UWB4" s="76"/>
      <c r="UWC4" s="76"/>
      <c r="UWD4" s="76"/>
      <c r="UWE4" s="76"/>
      <c r="UWF4" s="76"/>
      <c r="UWG4" s="76"/>
      <c r="UWH4" s="76"/>
      <c r="UWI4" s="76"/>
      <c r="UWJ4" s="76"/>
      <c r="UWK4" s="76"/>
      <c r="UWL4" s="76"/>
      <c r="UWM4" s="76"/>
      <c r="UWN4" s="76"/>
      <c r="UWO4" s="76"/>
      <c r="UWP4" s="76"/>
      <c r="UWQ4" s="76"/>
      <c r="UWR4" s="76"/>
      <c r="UWS4" s="76"/>
      <c r="UWT4" s="76"/>
      <c r="UWU4" s="76"/>
      <c r="UWV4" s="76"/>
      <c r="UWW4" s="76"/>
      <c r="UWX4" s="76"/>
      <c r="UWY4" s="76"/>
      <c r="UWZ4" s="76"/>
      <c r="UXA4" s="76"/>
      <c r="UXB4" s="76"/>
      <c r="UXC4" s="76"/>
      <c r="UXD4" s="76"/>
      <c r="UXE4" s="76"/>
      <c r="UXF4" s="76"/>
      <c r="UXG4" s="76"/>
      <c r="UXH4" s="76"/>
      <c r="UXI4" s="76"/>
      <c r="UXJ4" s="76"/>
      <c r="UXK4" s="76"/>
      <c r="UXL4" s="76"/>
      <c r="UXM4" s="76"/>
      <c r="UXN4" s="76"/>
      <c r="UXO4" s="76"/>
      <c r="UXP4" s="76"/>
      <c r="UXQ4" s="76"/>
      <c r="UXR4" s="76"/>
      <c r="UXS4" s="76"/>
      <c r="UXT4" s="76"/>
      <c r="UXU4" s="76"/>
      <c r="UXV4" s="76"/>
      <c r="UXW4" s="76"/>
      <c r="UXX4" s="76"/>
      <c r="UXY4" s="76"/>
      <c r="UXZ4" s="76"/>
      <c r="UYA4" s="76"/>
      <c r="UYB4" s="76"/>
      <c r="UYC4" s="76"/>
      <c r="UYD4" s="76"/>
      <c r="UYE4" s="76"/>
      <c r="UYF4" s="76"/>
      <c r="UYG4" s="76"/>
      <c r="UYH4" s="76"/>
      <c r="UYI4" s="76"/>
      <c r="UYJ4" s="76"/>
      <c r="UYK4" s="76"/>
      <c r="UYL4" s="76"/>
      <c r="UYM4" s="76"/>
      <c r="UYN4" s="76"/>
      <c r="UYO4" s="76"/>
      <c r="UYP4" s="76"/>
      <c r="UYQ4" s="76"/>
      <c r="UYR4" s="76"/>
      <c r="UYS4" s="76"/>
      <c r="UYT4" s="76"/>
      <c r="UYU4" s="76"/>
      <c r="UYV4" s="76"/>
      <c r="UYW4" s="76"/>
      <c r="UYX4" s="76"/>
      <c r="UYY4" s="76"/>
      <c r="UYZ4" s="76"/>
      <c r="UZA4" s="76"/>
      <c r="UZB4" s="76"/>
      <c r="UZC4" s="76"/>
      <c r="UZD4" s="76"/>
      <c r="UZE4" s="76"/>
      <c r="UZF4" s="76"/>
      <c r="UZG4" s="76"/>
      <c r="UZH4" s="76"/>
      <c r="UZI4" s="76"/>
      <c r="UZJ4" s="76"/>
      <c r="UZK4" s="76"/>
      <c r="UZL4" s="76"/>
      <c r="UZM4" s="76"/>
      <c r="UZN4" s="76"/>
      <c r="UZO4" s="76"/>
      <c r="UZP4" s="76"/>
      <c r="UZQ4" s="76"/>
      <c r="UZR4" s="76"/>
      <c r="UZS4" s="76"/>
      <c r="UZT4" s="76"/>
      <c r="UZU4" s="76"/>
      <c r="UZV4" s="76"/>
      <c r="UZW4" s="76"/>
      <c r="UZX4" s="76"/>
      <c r="UZY4" s="76"/>
      <c r="UZZ4" s="76"/>
      <c r="VAA4" s="76"/>
      <c r="VAB4" s="76"/>
      <c r="VAC4" s="76"/>
      <c r="VAD4" s="76"/>
      <c r="VAE4" s="76"/>
      <c r="VAF4" s="76"/>
      <c r="VAG4" s="76"/>
      <c r="VAH4" s="76"/>
      <c r="VAI4" s="76"/>
      <c r="VAJ4" s="76"/>
      <c r="VAK4" s="76"/>
      <c r="VAL4" s="76"/>
      <c r="VAM4" s="76"/>
      <c r="VAN4" s="76"/>
      <c r="VAO4" s="76"/>
      <c r="VAP4" s="76"/>
      <c r="VAQ4" s="76"/>
      <c r="VAR4" s="76"/>
      <c r="VAS4" s="76"/>
      <c r="VAT4" s="76"/>
      <c r="VAU4" s="76"/>
      <c r="VAV4" s="76"/>
      <c r="VAW4" s="76"/>
      <c r="VAX4" s="76"/>
      <c r="VAY4" s="76"/>
      <c r="VAZ4" s="76"/>
      <c r="VBA4" s="76"/>
      <c r="VBB4" s="76"/>
      <c r="VBC4" s="76"/>
      <c r="VBD4" s="76"/>
      <c r="VBE4" s="76"/>
      <c r="VBF4" s="76"/>
      <c r="VBG4" s="76"/>
      <c r="VBH4" s="76"/>
      <c r="VBI4" s="76"/>
      <c r="VBJ4" s="76"/>
      <c r="VBK4" s="76"/>
      <c r="VBL4" s="76"/>
      <c r="VBM4" s="76"/>
      <c r="VBN4" s="76"/>
      <c r="VBO4" s="76"/>
      <c r="VBP4" s="76"/>
      <c r="VBQ4" s="76"/>
      <c r="VBR4" s="76"/>
      <c r="VBS4" s="76"/>
      <c r="VBT4" s="76"/>
      <c r="VBU4" s="76"/>
      <c r="VBV4" s="76"/>
      <c r="VBW4" s="76"/>
      <c r="VBX4" s="76"/>
      <c r="VBY4" s="76"/>
      <c r="VBZ4" s="76"/>
      <c r="VCA4" s="76"/>
      <c r="VCB4" s="76"/>
      <c r="VCC4" s="76"/>
      <c r="VCD4" s="76"/>
      <c r="VCE4" s="76"/>
      <c r="VCF4" s="76"/>
      <c r="VCG4" s="76"/>
      <c r="VCH4" s="76"/>
      <c r="VCI4" s="76"/>
      <c r="VCJ4" s="76"/>
      <c r="VCK4" s="76"/>
      <c r="VCL4" s="76"/>
      <c r="VCM4" s="76"/>
      <c r="VCN4" s="76"/>
      <c r="VCO4" s="76"/>
      <c r="VCP4" s="76"/>
      <c r="VCQ4" s="76"/>
      <c r="VCR4" s="76"/>
      <c r="VCS4" s="76"/>
      <c r="VCT4" s="76"/>
      <c r="VCU4" s="76"/>
      <c r="VCV4" s="76"/>
      <c r="VCW4" s="76"/>
      <c r="VCX4" s="76"/>
      <c r="VCY4" s="76"/>
      <c r="VCZ4" s="76"/>
      <c r="VDA4" s="76"/>
      <c r="VDB4" s="76"/>
      <c r="VDC4" s="76"/>
      <c r="VDD4" s="76"/>
      <c r="VDE4" s="76"/>
      <c r="VDF4" s="76"/>
      <c r="VDG4" s="76"/>
      <c r="VDH4" s="76"/>
      <c r="VDI4" s="76"/>
      <c r="VDJ4" s="76"/>
      <c r="VDK4" s="76"/>
      <c r="VDL4" s="76"/>
      <c r="VDM4" s="76"/>
      <c r="VDN4" s="76"/>
      <c r="VDO4" s="76"/>
      <c r="VDP4" s="76"/>
      <c r="VDQ4" s="76"/>
      <c r="VDR4" s="76"/>
      <c r="VDS4" s="76"/>
      <c r="VDT4" s="76"/>
      <c r="VDU4" s="76"/>
      <c r="VDV4" s="76"/>
      <c r="VDW4" s="76"/>
      <c r="VDX4" s="76"/>
      <c r="VDY4" s="76"/>
      <c r="VDZ4" s="76"/>
      <c r="VEA4" s="76"/>
      <c r="VEB4" s="76"/>
      <c r="VEC4" s="76"/>
      <c r="VED4" s="76"/>
      <c r="VEE4" s="76"/>
      <c r="VEF4" s="76"/>
      <c r="VEG4" s="76"/>
      <c r="VEH4" s="76"/>
      <c r="VEI4" s="76"/>
      <c r="VEJ4" s="76"/>
      <c r="VEK4" s="76"/>
      <c r="VEL4" s="76"/>
      <c r="VEM4" s="76"/>
      <c r="VEN4" s="76"/>
      <c r="VEO4" s="76"/>
      <c r="VEP4" s="76"/>
      <c r="VEQ4" s="76"/>
      <c r="VER4" s="76"/>
      <c r="VES4" s="76"/>
      <c r="VET4" s="76"/>
      <c r="VEU4" s="76"/>
      <c r="VEV4" s="76"/>
      <c r="VEW4" s="76"/>
      <c r="VEX4" s="76"/>
      <c r="VEY4" s="76"/>
      <c r="VEZ4" s="76"/>
      <c r="VFA4" s="76"/>
      <c r="VFB4" s="76"/>
      <c r="VFC4" s="76"/>
      <c r="VFD4" s="76"/>
      <c r="VFE4" s="76"/>
      <c r="VFF4" s="76"/>
      <c r="VFG4" s="76"/>
      <c r="VFH4" s="76"/>
      <c r="VFI4" s="76"/>
      <c r="VFJ4" s="76"/>
      <c r="VFK4" s="76"/>
      <c r="VFL4" s="76"/>
      <c r="VFM4" s="76"/>
      <c r="VFN4" s="76"/>
      <c r="VFO4" s="76"/>
      <c r="VFP4" s="76"/>
      <c r="VFQ4" s="76"/>
      <c r="VFR4" s="76"/>
      <c r="VFS4" s="76"/>
      <c r="VFT4" s="76"/>
      <c r="VFU4" s="76"/>
      <c r="VFV4" s="76"/>
      <c r="VFW4" s="76"/>
      <c r="VFX4" s="76"/>
      <c r="VFY4" s="76"/>
      <c r="VFZ4" s="76"/>
      <c r="VGA4" s="76"/>
      <c r="VGB4" s="76"/>
      <c r="VGC4" s="76"/>
      <c r="VGD4" s="76"/>
      <c r="VGE4" s="76"/>
      <c r="VGF4" s="76"/>
      <c r="VGG4" s="76"/>
      <c r="VGH4" s="76"/>
      <c r="VGI4" s="76"/>
      <c r="VGJ4" s="76"/>
      <c r="VGK4" s="76"/>
      <c r="VGL4" s="76"/>
      <c r="VGM4" s="76"/>
      <c r="VGN4" s="76"/>
      <c r="VGO4" s="76"/>
      <c r="VGP4" s="76"/>
      <c r="VGQ4" s="76"/>
      <c r="VGR4" s="76"/>
      <c r="VGS4" s="76"/>
      <c r="VGT4" s="76"/>
      <c r="VGU4" s="76"/>
      <c r="VGV4" s="76"/>
      <c r="VGW4" s="76"/>
      <c r="VGX4" s="76"/>
      <c r="VGY4" s="76"/>
      <c r="VGZ4" s="76"/>
      <c r="VHA4" s="76"/>
      <c r="VHB4" s="76"/>
      <c r="VHC4" s="76"/>
      <c r="VHD4" s="76"/>
      <c r="VHE4" s="76"/>
      <c r="VHF4" s="76"/>
      <c r="VHG4" s="76"/>
      <c r="VHH4" s="76"/>
      <c r="VHI4" s="76"/>
      <c r="VHJ4" s="76"/>
      <c r="VHK4" s="76"/>
      <c r="VHL4" s="76"/>
      <c r="VHM4" s="76"/>
      <c r="VHN4" s="76"/>
      <c r="VHO4" s="76"/>
      <c r="VHP4" s="76"/>
      <c r="VHQ4" s="76"/>
      <c r="VHR4" s="76"/>
      <c r="VHS4" s="76"/>
      <c r="VHT4" s="76"/>
      <c r="VHU4" s="76"/>
      <c r="VHV4" s="76"/>
      <c r="VHW4" s="76"/>
      <c r="VHX4" s="76"/>
      <c r="VHY4" s="76"/>
      <c r="VHZ4" s="76"/>
      <c r="VIA4" s="76"/>
      <c r="VIB4" s="76"/>
      <c r="VIC4" s="76"/>
      <c r="VID4" s="76"/>
      <c r="VIE4" s="76"/>
      <c r="VIF4" s="76"/>
      <c r="VIG4" s="76"/>
      <c r="VIH4" s="76"/>
      <c r="VII4" s="76"/>
      <c r="VIJ4" s="76"/>
      <c r="VIK4" s="76"/>
      <c r="VIL4" s="76"/>
      <c r="VIM4" s="76"/>
      <c r="VIN4" s="76"/>
      <c r="VIO4" s="76"/>
      <c r="VIP4" s="76"/>
      <c r="VIQ4" s="76"/>
      <c r="VIR4" s="76"/>
      <c r="VIS4" s="76"/>
      <c r="VIT4" s="76"/>
      <c r="VIU4" s="76"/>
      <c r="VIV4" s="76"/>
      <c r="VIW4" s="76"/>
      <c r="VIX4" s="76"/>
      <c r="VIY4" s="76"/>
      <c r="VIZ4" s="76"/>
      <c r="VJA4" s="76"/>
      <c r="VJB4" s="76"/>
      <c r="VJC4" s="76"/>
      <c r="VJD4" s="76"/>
      <c r="VJE4" s="76"/>
      <c r="VJF4" s="76"/>
      <c r="VJG4" s="76"/>
      <c r="VJH4" s="76"/>
      <c r="VJI4" s="76"/>
      <c r="VJJ4" s="76"/>
      <c r="VJK4" s="76"/>
      <c r="VJL4" s="76"/>
      <c r="VJM4" s="76"/>
      <c r="VJN4" s="76"/>
      <c r="VJO4" s="76"/>
      <c r="VJP4" s="76"/>
      <c r="VJQ4" s="76"/>
      <c r="VJR4" s="76"/>
      <c r="VJS4" s="76"/>
      <c r="VJT4" s="76"/>
      <c r="VJU4" s="76"/>
      <c r="VJV4" s="76"/>
      <c r="VJW4" s="76"/>
      <c r="VJX4" s="76"/>
      <c r="VJY4" s="76"/>
      <c r="VJZ4" s="76"/>
      <c r="VKA4" s="76"/>
      <c r="VKB4" s="76"/>
      <c r="VKC4" s="76"/>
      <c r="VKD4" s="76"/>
      <c r="VKE4" s="76"/>
      <c r="VKF4" s="76"/>
      <c r="VKG4" s="76"/>
      <c r="VKH4" s="76"/>
      <c r="VKI4" s="76"/>
      <c r="VKJ4" s="76"/>
      <c r="VKK4" s="76"/>
      <c r="VKL4" s="76"/>
      <c r="VKM4" s="76"/>
      <c r="VKN4" s="76"/>
      <c r="VKO4" s="76"/>
      <c r="VKP4" s="76"/>
      <c r="VKQ4" s="76"/>
      <c r="VKR4" s="76"/>
      <c r="VKS4" s="76"/>
      <c r="VKT4" s="76"/>
      <c r="VKU4" s="76"/>
      <c r="VKV4" s="76"/>
      <c r="VKW4" s="76"/>
      <c r="VKX4" s="76"/>
      <c r="VKY4" s="76"/>
      <c r="VKZ4" s="76"/>
      <c r="VLA4" s="76"/>
      <c r="VLB4" s="76"/>
      <c r="VLC4" s="76"/>
      <c r="VLD4" s="76"/>
      <c r="VLE4" s="76"/>
      <c r="VLF4" s="76"/>
      <c r="VLG4" s="76"/>
      <c r="VLH4" s="76"/>
      <c r="VLI4" s="76"/>
      <c r="VLJ4" s="76"/>
      <c r="VLK4" s="76"/>
      <c r="VLL4" s="76"/>
      <c r="VLM4" s="76"/>
      <c r="VLN4" s="76"/>
      <c r="VLO4" s="76"/>
      <c r="VLP4" s="76"/>
      <c r="VLQ4" s="76"/>
      <c r="VLR4" s="76"/>
      <c r="VLS4" s="76"/>
      <c r="VLT4" s="76"/>
      <c r="VLU4" s="76"/>
      <c r="VLV4" s="76"/>
      <c r="VLW4" s="76"/>
      <c r="VLX4" s="76"/>
      <c r="VLY4" s="76"/>
      <c r="VLZ4" s="76"/>
      <c r="VMA4" s="76"/>
      <c r="VMB4" s="76"/>
      <c r="VMC4" s="76"/>
      <c r="VMD4" s="76"/>
      <c r="VME4" s="76"/>
      <c r="VMF4" s="76"/>
      <c r="VMG4" s="76"/>
      <c r="VMH4" s="76"/>
      <c r="VMI4" s="76"/>
      <c r="VMJ4" s="76"/>
      <c r="VMK4" s="76"/>
      <c r="VML4" s="76"/>
      <c r="VMM4" s="76"/>
      <c r="VMN4" s="76"/>
      <c r="VMO4" s="76"/>
      <c r="VMP4" s="76"/>
      <c r="VMQ4" s="76"/>
      <c r="VMR4" s="76"/>
      <c r="VMS4" s="76"/>
      <c r="VMT4" s="76"/>
      <c r="VMU4" s="76"/>
      <c r="VMV4" s="76"/>
      <c r="VMW4" s="76"/>
      <c r="VMX4" s="76"/>
      <c r="VMY4" s="76"/>
      <c r="VMZ4" s="76"/>
      <c r="VNA4" s="76"/>
      <c r="VNB4" s="76"/>
      <c r="VNC4" s="76"/>
      <c r="VND4" s="76"/>
      <c r="VNE4" s="76"/>
      <c r="VNF4" s="76"/>
      <c r="VNG4" s="76"/>
      <c r="VNH4" s="76"/>
      <c r="VNI4" s="76"/>
      <c r="VNJ4" s="76"/>
      <c r="VNK4" s="76"/>
      <c r="VNL4" s="76"/>
      <c r="VNM4" s="76"/>
      <c r="VNN4" s="76"/>
      <c r="VNO4" s="76"/>
      <c r="VNP4" s="76"/>
      <c r="VNQ4" s="76"/>
      <c r="VNR4" s="76"/>
      <c r="VNS4" s="76"/>
      <c r="VNT4" s="76"/>
      <c r="VNU4" s="76"/>
      <c r="VNV4" s="76"/>
      <c r="VNW4" s="76"/>
      <c r="VNX4" s="76"/>
      <c r="VNY4" s="76"/>
      <c r="VNZ4" s="76"/>
      <c r="VOA4" s="76"/>
      <c r="VOB4" s="76"/>
      <c r="VOC4" s="76"/>
      <c r="VOD4" s="76"/>
      <c r="VOE4" s="76"/>
      <c r="VOF4" s="76"/>
      <c r="VOG4" s="76"/>
      <c r="VOH4" s="76"/>
      <c r="VOI4" s="76"/>
      <c r="VOJ4" s="76"/>
      <c r="VOK4" s="76"/>
      <c r="VOL4" s="76"/>
      <c r="VOM4" s="76"/>
      <c r="VON4" s="76"/>
      <c r="VOO4" s="76"/>
      <c r="VOP4" s="76"/>
      <c r="VOQ4" s="76"/>
      <c r="VOR4" s="76"/>
      <c r="VOS4" s="76"/>
      <c r="VOT4" s="76"/>
      <c r="VOU4" s="76"/>
      <c r="VOV4" s="76"/>
      <c r="VOW4" s="76"/>
      <c r="VOX4" s="76"/>
      <c r="VOY4" s="76"/>
      <c r="VOZ4" s="76"/>
      <c r="VPA4" s="76"/>
      <c r="VPB4" s="76"/>
      <c r="VPC4" s="76"/>
      <c r="VPD4" s="76"/>
      <c r="VPE4" s="76"/>
      <c r="VPF4" s="76"/>
      <c r="VPG4" s="76"/>
      <c r="VPH4" s="76"/>
      <c r="VPI4" s="76"/>
      <c r="VPJ4" s="76"/>
      <c r="VPK4" s="76"/>
      <c r="VPL4" s="76"/>
      <c r="VPM4" s="76"/>
      <c r="VPN4" s="76"/>
      <c r="VPO4" s="76"/>
      <c r="VPP4" s="76"/>
      <c r="VPQ4" s="76"/>
      <c r="VPR4" s="76"/>
      <c r="VPS4" s="76"/>
      <c r="VPT4" s="76"/>
      <c r="VPU4" s="76"/>
      <c r="VPV4" s="76"/>
      <c r="VPW4" s="76"/>
      <c r="VPX4" s="76"/>
      <c r="VPY4" s="76"/>
      <c r="VPZ4" s="76"/>
      <c r="VQA4" s="76"/>
      <c r="VQB4" s="76"/>
      <c r="VQC4" s="76"/>
      <c r="VQD4" s="76"/>
      <c r="VQE4" s="76"/>
      <c r="VQF4" s="76"/>
      <c r="VQG4" s="76"/>
      <c r="VQH4" s="76"/>
      <c r="VQI4" s="76"/>
      <c r="VQJ4" s="76"/>
      <c r="VQK4" s="76"/>
      <c r="VQL4" s="76"/>
      <c r="VQM4" s="76"/>
      <c r="VQN4" s="76"/>
      <c r="VQO4" s="76"/>
      <c r="VQP4" s="76"/>
      <c r="VQQ4" s="76"/>
      <c r="VQR4" s="76"/>
      <c r="VQS4" s="76"/>
      <c r="VQT4" s="76"/>
      <c r="VQU4" s="76"/>
      <c r="VQV4" s="76"/>
      <c r="VQW4" s="76"/>
      <c r="VQX4" s="76"/>
      <c r="VQY4" s="76"/>
      <c r="VQZ4" s="76"/>
      <c r="VRA4" s="76"/>
      <c r="VRB4" s="76"/>
      <c r="VRC4" s="76"/>
      <c r="VRD4" s="76"/>
      <c r="VRE4" s="76"/>
      <c r="VRF4" s="76"/>
      <c r="VRG4" s="76"/>
      <c r="VRH4" s="76"/>
      <c r="VRI4" s="76"/>
      <c r="VRJ4" s="76"/>
      <c r="VRK4" s="76"/>
      <c r="VRL4" s="76"/>
      <c r="VRM4" s="76"/>
      <c r="VRN4" s="76"/>
      <c r="VRO4" s="76"/>
      <c r="VRP4" s="76"/>
      <c r="VRQ4" s="76"/>
      <c r="VRR4" s="76"/>
      <c r="VRS4" s="76"/>
      <c r="VRT4" s="76"/>
      <c r="VRU4" s="76"/>
      <c r="VRV4" s="76"/>
      <c r="VRW4" s="76"/>
      <c r="VRX4" s="76"/>
      <c r="VRY4" s="76"/>
      <c r="VRZ4" s="76"/>
      <c r="VSA4" s="76"/>
      <c r="VSB4" s="76"/>
      <c r="VSC4" s="76"/>
      <c r="VSD4" s="76"/>
      <c r="VSE4" s="76"/>
      <c r="VSF4" s="76"/>
      <c r="VSG4" s="76"/>
      <c r="VSH4" s="76"/>
      <c r="VSI4" s="76"/>
      <c r="VSJ4" s="76"/>
      <c r="VSK4" s="76"/>
      <c r="VSL4" s="76"/>
      <c r="VSM4" s="76"/>
      <c r="VSN4" s="76"/>
      <c r="VSO4" s="76"/>
      <c r="VSP4" s="76"/>
      <c r="VSQ4" s="76"/>
      <c r="VSR4" s="76"/>
      <c r="VSS4" s="76"/>
      <c r="VST4" s="76"/>
      <c r="VSU4" s="76"/>
      <c r="VSV4" s="76"/>
      <c r="VSW4" s="76"/>
      <c r="VSX4" s="76"/>
      <c r="VSY4" s="76"/>
      <c r="VSZ4" s="76"/>
      <c r="VTA4" s="76"/>
      <c r="VTB4" s="76"/>
      <c r="VTC4" s="76"/>
      <c r="VTD4" s="76"/>
      <c r="VTE4" s="76"/>
      <c r="VTF4" s="76"/>
      <c r="VTG4" s="76"/>
      <c r="VTH4" s="76"/>
      <c r="VTI4" s="76"/>
      <c r="VTJ4" s="76"/>
      <c r="VTK4" s="76"/>
      <c r="VTL4" s="76"/>
      <c r="VTM4" s="76"/>
      <c r="VTN4" s="76"/>
      <c r="VTO4" s="76"/>
      <c r="VTP4" s="76"/>
      <c r="VTQ4" s="76"/>
      <c r="VTR4" s="76"/>
      <c r="VTS4" s="76"/>
      <c r="VTT4" s="76"/>
      <c r="VTU4" s="76"/>
      <c r="VTV4" s="76"/>
      <c r="VTW4" s="76"/>
      <c r="VTX4" s="76"/>
      <c r="VTY4" s="76"/>
      <c r="VTZ4" s="76"/>
      <c r="VUA4" s="76"/>
      <c r="VUB4" s="76"/>
      <c r="VUC4" s="76"/>
      <c r="VUD4" s="76"/>
      <c r="VUE4" s="76"/>
      <c r="VUF4" s="76"/>
      <c r="VUG4" s="76"/>
      <c r="VUH4" s="76"/>
      <c r="VUI4" s="76"/>
      <c r="VUJ4" s="76"/>
      <c r="VUK4" s="76"/>
      <c r="VUL4" s="76"/>
      <c r="VUM4" s="76"/>
      <c r="VUN4" s="76"/>
      <c r="VUO4" s="76"/>
      <c r="VUP4" s="76"/>
      <c r="VUQ4" s="76"/>
      <c r="VUR4" s="76"/>
      <c r="VUS4" s="76"/>
      <c r="VUT4" s="76"/>
      <c r="VUU4" s="76"/>
      <c r="VUV4" s="76"/>
      <c r="VUW4" s="76"/>
      <c r="VUX4" s="76"/>
      <c r="VUY4" s="76"/>
      <c r="VUZ4" s="76"/>
      <c r="VVA4" s="76"/>
      <c r="VVB4" s="76"/>
      <c r="VVC4" s="76"/>
      <c r="VVD4" s="76"/>
      <c r="VVE4" s="76"/>
      <c r="VVF4" s="76"/>
      <c r="VVG4" s="76"/>
      <c r="VVH4" s="76"/>
      <c r="VVI4" s="76"/>
      <c r="VVJ4" s="76"/>
      <c r="VVK4" s="76"/>
      <c r="VVL4" s="76"/>
      <c r="VVM4" s="76"/>
      <c r="VVN4" s="76"/>
      <c r="VVO4" s="76"/>
      <c r="VVP4" s="76"/>
      <c r="VVQ4" s="76"/>
      <c r="VVR4" s="76"/>
      <c r="VVS4" s="76"/>
      <c r="VVT4" s="76"/>
      <c r="VVU4" s="76"/>
      <c r="VVV4" s="76"/>
      <c r="VVW4" s="76"/>
      <c r="VVX4" s="76"/>
      <c r="VVY4" s="76"/>
      <c r="VVZ4" s="76"/>
      <c r="VWA4" s="76"/>
      <c r="VWB4" s="76"/>
      <c r="VWC4" s="76"/>
      <c r="VWD4" s="76"/>
      <c r="VWE4" s="76"/>
      <c r="VWF4" s="76"/>
      <c r="VWG4" s="76"/>
      <c r="VWH4" s="76"/>
      <c r="VWI4" s="76"/>
      <c r="VWJ4" s="76"/>
      <c r="VWK4" s="76"/>
      <c r="VWL4" s="76"/>
      <c r="VWM4" s="76"/>
      <c r="VWN4" s="76"/>
      <c r="VWO4" s="76"/>
      <c r="VWP4" s="76"/>
      <c r="VWQ4" s="76"/>
      <c r="VWR4" s="76"/>
      <c r="VWS4" s="76"/>
      <c r="VWT4" s="76"/>
      <c r="VWU4" s="76"/>
      <c r="VWV4" s="76"/>
      <c r="VWW4" s="76"/>
      <c r="VWX4" s="76"/>
      <c r="VWY4" s="76"/>
      <c r="VWZ4" s="76"/>
      <c r="VXA4" s="76"/>
      <c r="VXB4" s="76"/>
      <c r="VXC4" s="76"/>
      <c r="VXD4" s="76"/>
      <c r="VXE4" s="76"/>
      <c r="VXF4" s="76"/>
      <c r="VXG4" s="76"/>
      <c r="VXH4" s="76"/>
      <c r="VXI4" s="76"/>
      <c r="VXJ4" s="76"/>
      <c r="VXK4" s="76"/>
      <c r="VXL4" s="76"/>
      <c r="VXM4" s="76"/>
      <c r="VXN4" s="76"/>
      <c r="VXO4" s="76"/>
      <c r="VXP4" s="76"/>
      <c r="VXQ4" s="76"/>
      <c r="VXR4" s="76"/>
      <c r="VXS4" s="76"/>
      <c r="VXT4" s="76"/>
      <c r="VXU4" s="76"/>
      <c r="VXV4" s="76"/>
      <c r="VXW4" s="76"/>
      <c r="VXX4" s="76"/>
      <c r="VXY4" s="76"/>
      <c r="VXZ4" s="76"/>
      <c r="VYA4" s="76"/>
      <c r="VYB4" s="76"/>
      <c r="VYC4" s="76"/>
      <c r="VYD4" s="76"/>
      <c r="VYE4" s="76"/>
      <c r="VYF4" s="76"/>
      <c r="VYG4" s="76"/>
      <c r="VYH4" s="76"/>
      <c r="VYI4" s="76"/>
      <c r="VYJ4" s="76"/>
      <c r="VYK4" s="76"/>
      <c r="VYL4" s="76"/>
      <c r="VYM4" s="76"/>
      <c r="VYN4" s="76"/>
      <c r="VYO4" s="76"/>
      <c r="VYP4" s="76"/>
      <c r="VYQ4" s="76"/>
      <c r="VYR4" s="76"/>
      <c r="VYS4" s="76"/>
      <c r="VYT4" s="76"/>
      <c r="VYU4" s="76"/>
      <c r="VYV4" s="76"/>
      <c r="VYW4" s="76"/>
      <c r="VYX4" s="76"/>
      <c r="VYY4" s="76"/>
      <c r="VYZ4" s="76"/>
      <c r="VZA4" s="76"/>
      <c r="VZB4" s="76"/>
      <c r="VZC4" s="76"/>
      <c r="VZD4" s="76"/>
      <c r="VZE4" s="76"/>
      <c r="VZF4" s="76"/>
      <c r="VZG4" s="76"/>
      <c r="VZH4" s="76"/>
      <c r="VZI4" s="76"/>
      <c r="VZJ4" s="76"/>
      <c r="VZK4" s="76"/>
      <c r="VZL4" s="76"/>
      <c r="VZM4" s="76"/>
      <c r="VZN4" s="76"/>
      <c r="VZO4" s="76"/>
      <c r="VZP4" s="76"/>
      <c r="VZQ4" s="76"/>
      <c r="VZR4" s="76"/>
      <c r="VZS4" s="76"/>
      <c r="VZT4" s="76"/>
      <c r="VZU4" s="76"/>
      <c r="VZV4" s="76"/>
      <c r="VZW4" s="76"/>
      <c r="VZX4" s="76"/>
      <c r="VZY4" s="76"/>
      <c r="VZZ4" s="76"/>
      <c r="WAA4" s="76"/>
      <c r="WAB4" s="76"/>
      <c r="WAC4" s="76"/>
      <c r="WAD4" s="76"/>
      <c r="WAE4" s="76"/>
      <c r="WAF4" s="76"/>
      <c r="WAG4" s="76"/>
      <c r="WAH4" s="76"/>
      <c r="WAI4" s="76"/>
      <c r="WAJ4" s="76"/>
      <c r="WAK4" s="76"/>
      <c r="WAL4" s="76"/>
      <c r="WAM4" s="76"/>
      <c r="WAN4" s="76"/>
      <c r="WAO4" s="76"/>
      <c r="WAP4" s="76"/>
      <c r="WAQ4" s="76"/>
      <c r="WAR4" s="76"/>
      <c r="WAS4" s="76"/>
      <c r="WAT4" s="76"/>
      <c r="WAU4" s="76"/>
      <c r="WAV4" s="76"/>
      <c r="WAW4" s="76"/>
      <c r="WAX4" s="76"/>
      <c r="WAY4" s="76"/>
      <c r="WAZ4" s="76"/>
      <c r="WBA4" s="76"/>
      <c r="WBB4" s="76"/>
      <c r="WBC4" s="76"/>
      <c r="WBD4" s="76"/>
      <c r="WBE4" s="76"/>
      <c r="WBF4" s="76"/>
      <c r="WBG4" s="76"/>
      <c r="WBH4" s="76"/>
      <c r="WBI4" s="76"/>
      <c r="WBJ4" s="76"/>
      <c r="WBK4" s="76"/>
      <c r="WBL4" s="76"/>
      <c r="WBM4" s="76"/>
      <c r="WBN4" s="76"/>
      <c r="WBO4" s="76"/>
      <c r="WBP4" s="76"/>
      <c r="WBQ4" s="76"/>
      <c r="WBR4" s="76"/>
      <c r="WBS4" s="76"/>
      <c r="WBT4" s="76"/>
      <c r="WBU4" s="76"/>
      <c r="WBV4" s="76"/>
      <c r="WBW4" s="76"/>
      <c r="WBX4" s="76"/>
      <c r="WBY4" s="76"/>
      <c r="WBZ4" s="76"/>
      <c r="WCA4" s="76"/>
      <c r="WCB4" s="76"/>
      <c r="WCC4" s="76"/>
      <c r="WCD4" s="76"/>
      <c r="WCE4" s="76"/>
      <c r="WCF4" s="76"/>
      <c r="WCG4" s="76"/>
      <c r="WCH4" s="76"/>
      <c r="WCI4" s="76"/>
      <c r="WCJ4" s="76"/>
      <c r="WCK4" s="76"/>
      <c r="WCL4" s="76"/>
      <c r="WCM4" s="76"/>
      <c r="WCN4" s="76"/>
      <c r="WCO4" s="76"/>
      <c r="WCP4" s="76"/>
      <c r="WCQ4" s="76"/>
      <c r="WCR4" s="76"/>
      <c r="WCS4" s="76"/>
      <c r="WCT4" s="76"/>
      <c r="WCU4" s="76"/>
      <c r="WCV4" s="76"/>
      <c r="WCW4" s="76"/>
      <c r="WCX4" s="76"/>
      <c r="WCY4" s="76"/>
      <c r="WCZ4" s="76"/>
      <c r="WDA4" s="76"/>
      <c r="WDB4" s="76"/>
      <c r="WDC4" s="76"/>
      <c r="WDD4" s="76"/>
      <c r="WDE4" s="76"/>
      <c r="WDF4" s="76"/>
      <c r="WDG4" s="76"/>
      <c r="WDH4" s="76"/>
      <c r="WDI4" s="76"/>
      <c r="WDJ4" s="76"/>
      <c r="WDK4" s="76"/>
      <c r="WDL4" s="76"/>
      <c r="WDM4" s="76"/>
      <c r="WDN4" s="76"/>
      <c r="WDO4" s="76"/>
      <c r="WDP4" s="76"/>
      <c r="WDQ4" s="76"/>
      <c r="WDR4" s="76"/>
      <c r="WDS4" s="76"/>
      <c r="WDT4" s="76"/>
      <c r="WDU4" s="76"/>
      <c r="WDV4" s="76"/>
      <c r="WDW4" s="76"/>
      <c r="WDX4" s="76"/>
      <c r="WDY4" s="76"/>
      <c r="WDZ4" s="76"/>
      <c r="WEA4" s="76"/>
      <c r="WEB4" s="76"/>
      <c r="WEC4" s="76"/>
      <c r="WED4" s="76"/>
      <c r="WEE4" s="76"/>
      <c r="WEF4" s="76"/>
      <c r="WEG4" s="76"/>
      <c r="WEH4" s="76"/>
      <c r="WEI4" s="76"/>
      <c r="WEJ4" s="76"/>
      <c r="WEK4" s="76"/>
      <c r="WEL4" s="76"/>
      <c r="WEM4" s="76"/>
      <c r="WEN4" s="76"/>
      <c r="WEO4" s="76"/>
      <c r="WEP4" s="76"/>
      <c r="WEQ4" s="76"/>
      <c r="WER4" s="76"/>
      <c r="WES4" s="76"/>
      <c r="WET4" s="76"/>
      <c r="WEU4" s="76"/>
      <c r="WEV4" s="76"/>
      <c r="WEW4" s="76"/>
      <c r="WEX4" s="76"/>
      <c r="WEY4" s="76"/>
      <c r="WEZ4" s="76"/>
      <c r="WFA4" s="76"/>
      <c r="WFB4" s="76"/>
      <c r="WFC4" s="76"/>
      <c r="WFD4" s="76"/>
      <c r="WFE4" s="76"/>
      <c r="WFF4" s="76"/>
      <c r="WFG4" s="76"/>
      <c r="WFH4" s="76"/>
      <c r="WFI4" s="76"/>
      <c r="WFJ4" s="76"/>
      <c r="WFK4" s="76"/>
      <c r="WFL4" s="76"/>
      <c r="WFM4" s="76"/>
      <c r="WFN4" s="76"/>
      <c r="WFO4" s="76"/>
      <c r="WFP4" s="76"/>
      <c r="WFQ4" s="76"/>
      <c r="WFR4" s="76"/>
      <c r="WFS4" s="76"/>
      <c r="WFT4" s="76"/>
      <c r="WFU4" s="76"/>
      <c r="WFV4" s="76"/>
      <c r="WFW4" s="76"/>
      <c r="WFX4" s="76"/>
      <c r="WFY4" s="76"/>
      <c r="WFZ4" s="76"/>
      <c r="WGA4" s="76"/>
      <c r="WGB4" s="76"/>
      <c r="WGC4" s="76"/>
      <c r="WGD4" s="76"/>
      <c r="WGE4" s="76"/>
      <c r="WGF4" s="76"/>
      <c r="WGG4" s="76"/>
      <c r="WGH4" s="76"/>
      <c r="WGI4" s="76"/>
      <c r="WGJ4" s="76"/>
      <c r="WGK4" s="76"/>
      <c r="WGL4" s="76"/>
      <c r="WGM4" s="76"/>
      <c r="WGN4" s="76"/>
      <c r="WGO4" s="76"/>
      <c r="WGP4" s="76"/>
      <c r="WGQ4" s="76"/>
      <c r="WGR4" s="76"/>
      <c r="WGS4" s="76"/>
      <c r="WGT4" s="76"/>
      <c r="WGU4" s="76"/>
      <c r="WGV4" s="76"/>
      <c r="WGW4" s="76"/>
      <c r="WGX4" s="76"/>
      <c r="WGY4" s="76"/>
      <c r="WGZ4" s="76"/>
      <c r="WHA4" s="76"/>
      <c r="WHB4" s="76"/>
      <c r="WHC4" s="76"/>
      <c r="WHD4" s="76"/>
      <c r="WHE4" s="76"/>
      <c r="WHF4" s="76"/>
      <c r="WHG4" s="76"/>
      <c r="WHH4" s="76"/>
      <c r="WHI4" s="76"/>
      <c r="WHJ4" s="76"/>
      <c r="WHK4" s="76"/>
      <c r="WHL4" s="76"/>
      <c r="WHM4" s="76"/>
      <c r="WHN4" s="76"/>
      <c r="WHO4" s="76"/>
      <c r="WHP4" s="76"/>
      <c r="WHQ4" s="76"/>
      <c r="WHR4" s="76"/>
      <c r="WHS4" s="76"/>
      <c r="WHT4" s="76"/>
      <c r="WHU4" s="76"/>
      <c r="WHV4" s="76"/>
      <c r="WHW4" s="76"/>
      <c r="WHX4" s="76"/>
      <c r="WHY4" s="76"/>
      <c r="WHZ4" s="76"/>
      <c r="WIA4" s="76"/>
      <c r="WIB4" s="76"/>
      <c r="WIC4" s="76"/>
      <c r="WID4" s="76"/>
      <c r="WIE4" s="76"/>
      <c r="WIF4" s="76"/>
      <c r="WIG4" s="76"/>
      <c r="WIH4" s="76"/>
      <c r="WII4" s="76"/>
      <c r="WIJ4" s="76"/>
      <c r="WIK4" s="76"/>
      <c r="WIL4" s="76"/>
      <c r="WIM4" s="76"/>
      <c r="WIN4" s="76"/>
      <c r="WIO4" s="76"/>
      <c r="WIP4" s="76"/>
      <c r="WIQ4" s="76"/>
      <c r="WIR4" s="76"/>
      <c r="WIS4" s="76"/>
      <c r="WIT4" s="76"/>
      <c r="WIU4" s="76"/>
      <c r="WIV4" s="76"/>
      <c r="WIW4" s="76"/>
      <c r="WIX4" s="76"/>
      <c r="WIY4" s="76"/>
      <c r="WIZ4" s="76"/>
      <c r="WJA4" s="76"/>
      <c r="WJB4" s="76"/>
      <c r="WJC4" s="76"/>
      <c r="WJD4" s="76"/>
      <c r="WJE4" s="76"/>
      <c r="WJF4" s="76"/>
      <c r="WJG4" s="76"/>
      <c r="WJH4" s="76"/>
      <c r="WJI4" s="76"/>
      <c r="WJJ4" s="76"/>
      <c r="WJK4" s="76"/>
      <c r="WJL4" s="76"/>
      <c r="WJM4" s="76"/>
      <c r="WJN4" s="76"/>
      <c r="WJO4" s="76"/>
      <c r="WJP4" s="76"/>
      <c r="WJQ4" s="76"/>
      <c r="WJR4" s="76"/>
      <c r="WJS4" s="76"/>
      <c r="WJT4" s="76"/>
      <c r="WJU4" s="76"/>
      <c r="WJV4" s="76"/>
      <c r="WJW4" s="76"/>
      <c r="WJX4" s="76"/>
      <c r="WJY4" s="76"/>
      <c r="WJZ4" s="76"/>
      <c r="WKA4" s="76"/>
      <c r="WKB4" s="76"/>
      <c r="WKC4" s="76"/>
      <c r="WKD4" s="76"/>
      <c r="WKE4" s="76"/>
      <c r="WKF4" s="76"/>
      <c r="WKG4" s="76"/>
      <c r="WKH4" s="76"/>
      <c r="WKI4" s="76"/>
      <c r="WKJ4" s="76"/>
      <c r="WKK4" s="76"/>
      <c r="WKL4" s="76"/>
      <c r="WKM4" s="76"/>
      <c r="WKN4" s="76"/>
      <c r="WKO4" s="76"/>
      <c r="WKP4" s="76"/>
      <c r="WKQ4" s="76"/>
      <c r="WKR4" s="76"/>
      <c r="WKS4" s="76"/>
      <c r="WKT4" s="76"/>
      <c r="WKU4" s="76"/>
      <c r="WKV4" s="76"/>
      <c r="WKW4" s="76"/>
      <c r="WKX4" s="76"/>
      <c r="WKY4" s="76"/>
      <c r="WKZ4" s="76"/>
      <c r="WLA4" s="76"/>
      <c r="WLB4" s="76"/>
      <c r="WLC4" s="76"/>
      <c r="WLD4" s="76"/>
      <c r="WLE4" s="76"/>
      <c r="WLF4" s="76"/>
      <c r="WLG4" s="76"/>
      <c r="WLH4" s="76"/>
      <c r="WLI4" s="76"/>
      <c r="WLJ4" s="76"/>
      <c r="WLK4" s="76"/>
      <c r="WLL4" s="76"/>
      <c r="WLM4" s="76"/>
      <c r="WLN4" s="76"/>
      <c r="WLO4" s="76"/>
      <c r="WLP4" s="76"/>
      <c r="WLQ4" s="76"/>
      <c r="WLR4" s="76"/>
      <c r="WLS4" s="76"/>
      <c r="WLT4" s="76"/>
      <c r="WLU4" s="76"/>
      <c r="WLV4" s="76"/>
      <c r="WLW4" s="76"/>
      <c r="WLX4" s="76"/>
      <c r="WLY4" s="76"/>
      <c r="WLZ4" s="76"/>
      <c r="WMA4" s="76"/>
      <c r="WMB4" s="76"/>
      <c r="WMC4" s="76"/>
      <c r="WMD4" s="76"/>
      <c r="WME4" s="76"/>
      <c r="WMF4" s="76"/>
      <c r="WMG4" s="76"/>
      <c r="WMH4" s="76"/>
      <c r="WMI4" s="76"/>
      <c r="WMJ4" s="76"/>
      <c r="WMK4" s="76"/>
      <c r="WML4" s="76"/>
      <c r="WMM4" s="76"/>
      <c r="WMN4" s="76"/>
      <c r="WMO4" s="76"/>
      <c r="WMP4" s="76"/>
      <c r="WMQ4" s="76"/>
      <c r="WMR4" s="76"/>
      <c r="WMS4" s="76"/>
      <c r="WMT4" s="76"/>
      <c r="WMU4" s="76"/>
      <c r="WMV4" s="76"/>
      <c r="WMW4" s="76"/>
      <c r="WMX4" s="76"/>
      <c r="WMY4" s="76"/>
      <c r="WMZ4" s="76"/>
      <c r="WNA4" s="76"/>
      <c r="WNB4" s="76"/>
      <c r="WNC4" s="76"/>
      <c r="WND4" s="76"/>
      <c r="WNE4" s="76"/>
      <c r="WNF4" s="76"/>
      <c r="WNG4" s="76"/>
      <c r="WNH4" s="76"/>
      <c r="WNI4" s="76"/>
      <c r="WNJ4" s="76"/>
      <c r="WNK4" s="76"/>
      <c r="WNL4" s="76"/>
      <c r="WNM4" s="76"/>
      <c r="WNN4" s="76"/>
      <c r="WNO4" s="76"/>
      <c r="WNP4" s="76"/>
      <c r="WNQ4" s="76"/>
      <c r="WNR4" s="76"/>
      <c r="WNS4" s="76"/>
      <c r="WNT4" s="76"/>
      <c r="WNU4" s="76"/>
      <c r="WNV4" s="76"/>
      <c r="WNW4" s="76"/>
      <c r="WNX4" s="76"/>
      <c r="WNY4" s="76"/>
      <c r="WNZ4" s="76"/>
      <c r="WOA4" s="76"/>
      <c r="WOB4" s="76"/>
      <c r="WOC4" s="76"/>
      <c r="WOD4" s="76"/>
      <c r="WOE4" s="76"/>
      <c r="WOF4" s="76"/>
      <c r="WOG4" s="76"/>
      <c r="WOH4" s="76"/>
      <c r="WOI4" s="76"/>
      <c r="WOJ4" s="76"/>
      <c r="WOK4" s="76"/>
      <c r="WOL4" s="76"/>
      <c r="WOM4" s="76"/>
      <c r="WON4" s="76"/>
      <c r="WOO4" s="76"/>
      <c r="WOP4" s="76"/>
      <c r="WOQ4" s="76"/>
      <c r="WOR4" s="76"/>
      <c r="WOS4" s="76"/>
      <c r="WOT4" s="76"/>
      <c r="WOU4" s="76"/>
      <c r="WOV4" s="76"/>
      <c r="WOW4" s="76"/>
      <c r="WOX4" s="76"/>
      <c r="WOY4" s="76"/>
      <c r="WOZ4" s="76"/>
      <c r="WPA4" s="76"/>
      <c r="WPB4" s="76"/>
      <c r="WPC4" s="76"/>
      <c r="WPD4" s="76"/>
      <c r="WPE4" s="76"/>
      <c r="WPF4" s="76"/>
      <c r="WPG4" s="76"/>
      <c r="WPH4" s="76"/>
      <c r="WPI4" s="76"/>
      <c r="WPJ4" s="76"/>
      <c r="WPK4" s="76"/>
      <c r="WPL4" s="76"/>
      <c r="WPM4" s="76"/>
      <c r="WPN4" s="76"/>
      <c r="WPO4" s="76"/>
      <c r="WPP4" s="76"/>
      <c r="WPQ4" s="76"/>
      <c r="WPR4" s="76"/>
      <c r="WPS4" s="76"/>
      <c r="WPT4" s="76"/>
      <c r="WPU4" s="76"/>
      <c r="WPV4" s="76"/>
      <c r="WPW4" s="76"/>
      <c r="WPX4" s="76"/>
      <c r="WPY4" s="76"/>
      <c r="WPZ4" s="76"/>
      <c r="WQA4" s="76"/>
      <c r="WQB4" s="76"/>
      <c r="WQC4" s="76"/>
      <c r="WQD4" s="76"/>
      <c r="WQE4" s="76"/>
      <c r="WQF4" s="76"/>
      <c r="WQG4" s="76"/>
      <c r="WQH4" s="76"/>
      <c r="WQI4" s="76"/>
      <c r="WQJ4" s="76"/>
      <c r="WQK4" s="76"/>
      <c r="WQL4" s="76"/>
      <c r="WQM4" s="76"/>
      <c r="WQN4" s="76"/>
      <c r="WQO4" s="76"/>
      <c r="WQP4" s="76"/>
      <c r="WQQ4" s="76"/>
      <c r="WQR4" s="76"/>
      <c r="WQS4" s="76"/>
      <c r="WQT4" s="76"/>
      <c r="WQU4" s="76"/>
      <c r="WQV4" s="76"/>
      <c r="WQW4" s="76"/>
      <c r="WQX4" s="76"/>
      <c r="WQY4" s="76"/>
      <c r="WQZ4" s="76"/>
      <c r="WRA4" s="76"/>
      <c r="WRB4" s="76"/>
      <c r="WRC4" s="76"/>
      <c r="WRD4" s="76"/>
      <c r="WRE4" s="76"/>
      <c r="WRF4" s="76"/>
      <c r="WRG4" s="76"/>
      <c r="WRH4" s="76"/>
      <c r="WRI4" s="76"/>
      <c r="WRJ4" s="76"/>
      <c r="WRK4" s="76"/>
      <c r="WRL4" s="76"/>
      <c r="WRM4" s="76"/>
      <c r="WRN4" s="76"/>
      <c r="WRO4" s="76"/>
      <c r="WRP4" s="76"/>
      <c r="WRQ4" s="76"/>
      <c r="WRR4" s="76"/>
      <c r="WRS4" s="76"/>
      <c r="WRT4" s="76"/>
      <c r="WRU4" s="76"/>
      <c r="WRV4" s="76"/>
      <c r="WRW4" s="76"/>
      <c r="WRX4" s="76"/>
      <c r="WRY4" s="76"/>
      <c r="WRZ4" s="76"/>
      <c r="WSA4" s="76"/>
      <c r="WSB4" s="76"/>
      <c r="WSC4" s="76"/>
      <c r="WSD4" s="76"/>
      <c r="WSE4" s="76"/>
      <c r="WSF4" s="76"/>
      <c r="WSG4" s="76"/>
      <c r="WSH4" s="76"/>
      <c r="WSI4" s="76"/>
      <c r="WSJ4" s="76"/>
      <c r="WSK4" s="76"/>
      <c r="WSL4" s="76"/>
      <c r="WSM4" s="76"/>
      <c r="WSN4" s="76"/>
      <c r="WSO4" s="76"/>
      <c r="WSP4" s="76"/>
      <c r="WSQ4" s="76"/>
      <c r="WSR4" s="76"/>
      <c r="WSS4" s="76"/>
      <c r="WST4" s="76"/>
      <c r="WSU4" s="76"/>
      <c r="WSV4" s="76"/>
      <c r="WSW4" s="76"/>
      <c r="WSX4" s="76"/>
      <c r="WSY4" s="76"/>
      <c r="WSZ4" s="76"/>
      <c r="WTA4" s="76"/>
      <c r="WTB4" s="76"/>
      <c r="WTC4" s="76"/>
      <c r="WTD4" s="76"/>
      <c r="WTE4" s="76"/>
      <c r="WTF4" s="76"/>
      <c r="WTG4" s="76"/>
      <c r="WTH4" s="76"/>
      <c r="WTI4" s="76"/>
      <c r="WTJ4" s="76"/>
      <c r="WTK4" s="76"/>
      <c r="WTL4" s="76"/>
      <c r="WTM4" s="76"/>
      <c r="WTN4" s="76"/>
      <c r="WTO4" s="76"/>
      <c r="WTP4" s="76"/>
      <c r="WTQ4" s="76"/>
      <c r="WTR4" s="76"/>
      <c r="WTS4" s="76"/>
      <c r="WTT4" s="76"/>
      <c r="WTU4" s="76"/>
      <c r="WTV4" s="76"/>
      <c r="WTW4" s="76"/>
      <c r="WTX4" s="76"/>
      <c r="WTY4" s="76"/>
      <c r="WTZ4" s="76"/>
      <c r="WUA4" s="76"/>
      <c r="WUB4" s="76"/>
      <c r="WUC4" s="76"/>
      <c r="WUD4" s="76"/>
      <c r="WUE4" s="76"/>
      <c r="WUF4" s="76"/>
      <c r="WUG4" s="76"/>
      <c r="WUH4" s="76"/>
      <c r="WUI4" s="76"/>
      <c r="WUJ4" s="76"/>
      <c r="WUK4" s="76"/>
      <c r="WUL4" s="76"/>
      <c r="WUM4" s="76"/>
      <c r="WUN4" s="76"/>
      <c r="WUO4" s="76"/>
      <c r="WUP4" s="76"/>
      <c r="WUQ4" s="76"/>
      <c r="WUR4" s="76"/>
      <c r="WUS4" s="76"/>
      <c r="WUT4" s="76"/>
      <c r="WUU4" s="76"/>
      <c r="WUV4" s="76"/>
      <c r="WUW4" s="76"/>
      <c r="WUX4" s="76"/>
      <c r="WUY4" s="76"/>
      <c r="WUZ4" s="76"/>
      <c r="WVA4" s="76"/>
      <c r="WVB4" s="76"/>
      <c r="WVC4" s="76"/>
      <c r="WVD4" s="76"/>
      <c r="WVE4" s="76"/>
      <c r="WVF4" s="76"/>
      <c r="WVG4" s="76"/>
      <c r="WVH4" s="76"/>
      <c r="WVI4" s="76"/>
      <c r="WVJ4" s="76"/>
      <c r="WVK4" s="76"/>
      <c r="WVL4" s="76"/>
      <c r="WVM4" s="76"/>
      <c r="WVN4" s="76"/>
      <c r="WVO4" s="76"/>
      <c r="WVP4" s="76"/>
      <c r="WVQ4" s="76"/>
      <c r="WVR4" s="76"/>
      <c r="WVS4" s="76"/>
      <c r="WVT4" s="76"/>
      <c r="WVU4" s="76"/>
      <c r="WVV4" s="76"/>
      <c r="WVW4" s="76"/>
      <c r="WVX4" s="76"/>
      <c r="WVY4" s="76"/>
      <c r="WVZ4" s="76"/>
      <c r="WWA4" s="76"/>
      <c r="WWB4" s="76"/>
      <c r="WWC4" s="76"/>
      <c r="WWD4" s="76"/>
      <c r="WWE4" s="76"/>
      <c r="WWF4" s="76"/>
      <c r="WWG4" s="76"/>
      <c r="WWH4" s="76"/>
      <c r="WWI4" s="76"/>
      <c r="WWJ4" s="76"/>
      <c r="WWK4" s="76"/>
      <c r="WWL4" s="76"/>
      <c r="WWM4" s="76"/>
      <c r="WWN4" s="76"/>
      <c r="WWO4" s="76"/>
      <c r="WWP4" s="76"/>
      <c r="WWQ4" s="76"/>
      <c r="WWR4" s="76"/>
      <c r="WWS4" s="76"/>
      <c r="WWT4" s="76"/>
      <c r="WWU4" s="76"/>
      <c r="WWV4" s="76"/>
      <c r="WWW4" s="76"/>
      <c r="WWX4" s="76"/>
      <c r="WWY4" s="76"/>
      <c r="WWZ4" s="76"/>
      <c r="WXA4" s="76"/>
      <c r="WXB4" s="76"/>
      <c r="WXC4" s="76"/>
      <c r="WXD4" s="76"/>
      <c r="WXE4" s="76"/>
      <c r="WXF4" s="76"/>
      <c r="WXG4" s="76"/>
      <c r="WXH4" s="76"/>
      <c r="WXI4" s="76"/>
      <c r="WXJ4" s="76"/>
      <c r="WXK4" s="76"/>
      <c r="WXL4" s="76"/>
      <c r="WXM4" s="76"/>
      <c r="WXN4" s="76"/>
      <c r="WXO4" s="76"/>
      <c r="WXP4" s="76"/>
      <c r="WXQ4" s="76"/>
      <c r="WXR4" s="76"/>
      <c r="WXS4" s="76"/>
      <c r="WXT4" s="76"/>
      <c r="WXU4" s="76"/>
      <c r="WXV4" s="76"/>
      <c r="WXW4" s="76"/>
      <c r="WXX4" s="76"/>
      <c r="WXY4" s="76"/>
      <c r="WXZ4" s="76"/>
      <c r="WYA4" s="76"/>
      <c r="WYB4" s="76"/>
      <c r="WYC4" s="76"/>
      <c r="WYD4" s="76"/>
      <c r="WYE4" s="76"/>
      <c r="WYF4" s="76"/>
      <c r="WYG4" s="76"/>
      <c r="WYH4" s="76"/>
      <c r="WYI4" s="76"/>
      <c r="WYJ4" s="76"/>
      <c r="WYK4" s="76"/>
      <c r="WYL4" s="76"/>
      <c r="WYM4" s="76"/>
      <c r="WYN4" s="76"/>
      <c r="WYO4" s="76"/>
      <c r="WYP4" s="76"/>
      <c r="WYQ4" s="76"/>
      <c r="WYR4" s="76"/>
      <c r="WYS4" s="76"/>
      <c r="WYT4" s="76"/>
      <c r="WYU4" s="76"/>
      <c r="WYV4" s="76"/>
      <c r="WYW4" s="76"/>
      <c r="WYX4" s="76"/>
      <c r="WYY4" s="76"/>
      <c r="WYZ4" s="76"/>
      <c r="WZA4" s="76"/>
      <c r="WZB4" s="76"/>
      <c r="WZC4" s="76"/>
      <c r="WZD4" s="76"/>
      <c r="WZE4" s="76"/>
      <c r="WZF4" s="76"/>
      <c r="WZG4" s="76"/>
      <c r="WZH4" s="76"/>
      <c r="WZI4" s="76"/>
      <c r="WZJ4" s="76"/>
      <c r="WZK4" s="76"/>
      <c r="WZL4" s="76"/>
      <c r="WZM4" s="76"/>
      <c r="WZN4" s="76"/>
      <c r="WZO4" s="76"/>
      <c r="WZP4" s="76"/>
      <c r="WZQ4" s="76"/>
      <c r="WZR4" s="76"/>
      <c r="WZS4" s="76"/>
      <c r="WZT4" s="76"/>
      <c r="WZU4" s="76"/>
      <c r="WZV4" s="76"/>
      <c r="WZW4" s="76"/>
      <c r="WZX4" s="76"/>
      <c r="WZY4" s="76"/>
      <c r="WZZ4" s="76"/>
      <c r="XAA4" s="76"/>
      <c r="XAB4" s="76"/>
      <c r="XAC4" s="76"/>
      <c r="XAD4" s="76"/>
      <c r="XAE4" s="76"/>
      <c r="XAF4" s="76"/>
      <c r="XAG4" s="76"/>
      <c r="XAH4" s="76"/>
      <c r="XAI4" s="76"/>
      <c r="XAJ4" s="76"/>
      <c r="XAK4" s="76"/>
      <c r="XAL4" s="76"/>
      <c r="XAM4" s="76"/>
      <c r="XAN4" s="76"/>
      <c r="XAO4" s="76"/>
      <c r="XAP4" s="76"/>
      <c r="XAQ4" s="76"/>
      <c r="XAR4" s="76"/>
      <c r="XAS4" s="76"/>
      <c r="XAT4" s="76"/>
      <c r="XAU4" s="76"/>
      <c r="XAV4" s="76"/>
      <c r="XAW4" s="76"/>
      <c r="XAX4" s="76"/>
      <c r="XAY4" s="76"/>
      <c r="XAZ4" s="76"/>
      <c r="XBA4" s="76"/>
      <c r="XBB4" s="76"/>
      <c r="XBC4" s="76"/>
      <c r="XBD4" s="76"/>
      <c r="XBE4" s="76"/>
      <c r="XBF4" s="76"/>
      <c r="XBG4" s="76"/>
      <c r="XBH4" s="76"/>
      <c r="XBI4" s="76"/>
      <c r="XBJ4" s="76"/>
      <c r="XBK4" s="76"/>
      <c r="XBL4" s="76"/>
      <c r="XBM4" s="76"/>
      <c r="XBN4" s="76"/>
      <c r="XBO4" s="76"/>
      <c r="XBP4" s="76"/>
      <c r="XBQ4" s="76"/>
      <c r="XBR4" s="76"/>
      <c r="XBS4" s="76"/>
      <c r="XBT4" s="76"/>
      <c r="XBU4" s="76"/>
      <c r="XBV4" s="76"/>
      <c r="XBW4" s="76"/>
      <c r="XBX4" s="76"/>
      <c r="XBY4" s="76"/>
      <c r="XBZ4" s="76"/>
      <c r="XCA4" s="76"/>
      <c r="XCB4" s="76"/>
      <c r="XCC4" s="76"/>
      <c r="XCD4" s="76"/>
      <c r="XCE4" s="76"/>
      <c r="XCF4" s="76"/>
      <c r="XCG4" s="76"/>
      <c r="XCH4" s="76"/>
      <c r="XCI4" s="76"/>
      <c r="XCJ4" s="76"/>
      <c r="XCK4" s="76"/>
      <c r="XCL4" s="76"/>
      <c r="XCM4" s="76"/>
      <c r="XCN4" s="76"/>
      <c r="XCO4" s="76"/>
      <c r="XCP4" s="76"/>
      <c r="XCQ4" s="76"/>
      <c r="XCR4" s="76"/>
      <c r="XCS4" s="76"/>
      <c r="XCT4" s="76"/>
      <c r="XCU4" s="76"/>
      <c r="XCV4" s="76"/>
      <c r="XCW4" s="76"/>
      <c r="XCX4" s="76"/>
      <c r="XCY4" s="76"/>
      <c r="XCZ4" s="76"/>
      <c r="XDA4" s="76"/>
      <c r="XDB4" s="76"/>
      <c r="XDC4" s="76"/>
      <c r="XDD4" s="76"/>
      <c r="XDE4" s="76"/>
      <c r="XDF4" s="76"/>
      <c r="XDG4" s="76"/>
      <c r="XDH4" s="76"/>
      <c r="XDI4" s="76"/>
      <c r="XDJ4" s="76"/>
      <c r="XDK4" s="76"/>
      <c r="XDL4" s="76"/>
      <c r="XDM4" s="76"/>
      <c r="XDN4" s="76"/>
      <c r="XDO4" s="76"/>
      <c r="XDP4" s="76"/>
      <c r="XDQ4" s="76"/>
      <c r="XDR4" s="76"/>
      <c r="XDS4" s="76"/>
      <c r="XDT4" s="76"/>
      <c r="XDU4" s="76"/>
      <c r="XDV4" s="76"/>
      <c r="XDW4" s="76"/>
      <c r="XDX4" s="76"/>
      <c r="XDY4" s="76"/>
      <c r="XDZ4" s="76"/>
      <c r="XEA4" s="76"/>
      <c r="XEB4" s="76"/>
      <c r="XEC4" s="76"/>
      <c r="XED4" s="76"/>
      <c r="XEE4" s="76"/>
      <c r="XEF4" s="76"/>
      <c r="XEG4" s="76"/>
      <c r="XEH4" s="76"/>
      <c r="XEI4" s="76"/>
      <c r="XEJ4" s="76"/>
      <c r="XEK4" s="76"/>
      <c r="XEL4" s="76"/>
      <c r="XEM4" s="76"/>
      <c r="XEN4" s="76"/>
      <c r="XEO4" s="76"/>
      <c r="XEP4" s="76"/>
      <c r="XEQ4" s="76"/>
      <c r="XER4" s="76"/>
      <c r="XES4" s="76"/>
      <c r="XET4" s="76"/>
      <c r="XEU4" s="76"/>
      <c r="XEV4" s="76"/>
    </row>
    <row r="5" spans="1:16376" s="73" customFormat="1" ht="12.75" x14ac:dyDescent="0.2">
      <c r="A5" s="76" t="s">
        <v>152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  <c r="GUG5" s="76"/>
      <c r="GUH5" s="76"/>
      <c r="GUI5" s="76"/>
      <c r="GUJ5" s="76"/>
      <c r="GUK5" s="76"/>
      <c r="GUL5" s="76"/>
      <c r="GUM5" s="76"/>
      <c r="GUN5" s="76"/>
      <c r="GUO5" s="76"/>
      <c r="GUP5" s="76"/>
      <c r="GUQ5" s="76"/>
      <c r="GUR5" s="76"/>
      <c r="GUS5" s="76"/>
      <c r="GUT5" s="76"/>
      <c r="GUU5" s="76"/>
      <c r="GUV5" s="76"/>
      <c r="GUW5" s="76"/>
      <c r="GUX5" s="76"/>
      <c r="GUY5" s="76"/>
      <c r="GUZ5" s="76"/>
      <c r="GVA5" s="76"/>
      <c r="GVB5" s="76"/>
      <c r="GVC5" s="76"/>
      <c r="GVD5" s="76"/>
      <c r="GVE5" s="76"/>
      <c r="GVF5" s="76"/>
      <c r="GVG5" s="76"/>
      <c r="GVH5" s="76"/>
      <c r="GVI5" s="76"/>
      <c r="GVJ5" s="76"/>
      <c r="GVK5" s="76"/>
      <c r="GVL5" s="76"/>
      <c r="GVM5" s="76"/>
      <c r="GVN5" s="76"/>
      <c r="GVO5" s="76"/>
      <c r="GVP5" s="76"/>
      <c r="GVQ5" s="76"/>
      <c r="GVR5" s="76"/>
      <c r="GVS5" s="76"/>
      <c r="GVT5" s="76"/>
      <c r="GVU5" s="76"/>
      <c r="GVV5" s="76"/>
      <c r="GVW5" s="76"/>
      <c r="GVX5" s="76"/>
      <c r="GVY5" s="76"/>
      <c r="GVZ5" s="76"/>
      <c r="GWA5" s="76"/>
      <c r="GWB5" s="76"/>
      <c r="GWC5" s="76"/>
      <c r="GWD5" s="76"/>
      <c r="GWE5" s="76"/>
      <c r="GWF5" s="76"/>
      <c r="GWG5" s="76"/>
      <c r="GWH5" s="76"/>
      <c r="GWI5" s="76"/>
      <c r="GWJ5" s="76"/>
      <c r="GWK5" s="76"/>
      <c r="GWL5" s="76"/>
      <c r="GWM5" s="76"/>
      <c r="GWN5" s="76"/>
      <c r="GWO5" s="76"/>
      <c r="GWP5" s="76"/>
      <c r="GWQ5" s="76"/>
      <c r="GWR5" s="76"/>
      <c r="GWS5" s="76"/>
      <c r="GWT5" s="76"/>
      <c r="GWU5" s="76"/>
      <c r="GWV5" s="76"/>
      <c r="GWW5" s="76"/>
      <c r="GWX5" s="76"/>
      <c r="GWY5" s="76"/>
      <c r="GWZ5" s="76"/>
      <c r="GXA5" s="76"/>
      <c r="GXB5" s="76"/>
      <c r="GXC5" s="76"/>
      <c r="GXD5" s="76"/>
      <c r="GXE5" s="76"/>
      <c r="GXF5" s="76"/>
      <c r="GXG5" s="76"/>
      <c r="GXH5" s="76"/>
      <c r="GXI5" s="76"/>
      <c r="GXJ5" s="76"/>
      <c r="GXK5" s="76"/>
      <c r="GXL5" s="76"/>
      <c r="GXM5" s="76"/>
      <c r="GXN5" s="76"/>
      <c r="GXO5" s="76"/>
      <c r="GXP5" s="76"/>
      <c r="GXQ5" s="76"/>
      <c r="GXR5" s="76"/>
      <c r="GXS5" s="76"/>
      <c r="GXT5" s="76"/>
      <c r="GXU5" s="76"/>
      <c r="GXV5" s="76"/>
      <c r="GXW5" s="76"/>
      <c r="GXX5" s="76"/>
      <c r="GXY5" s="76"/>
      <c r="GXZ5" s="76"/>
      <c r="GYA5" s="76"/>
      <c r="GYB5" s="76"/>
      <c r="GYC5" s="76"/>
      <c r="GYD5" s="76"/>
      <c r="GYE5" s="76"/>
      <c r="GYF5" s="76"/>
      <c r="GYG5" s="76"/>
      <c r="GYH5" s="76"/>
      <c r="GYI5" s="76"/>
      <c r="GYJ5" s="76"/>
      <c r="GYK5" s="76"/>
      <c r="GYL5" s="76"/>
      <c r="GYM5" s="76"/>
      <c r="GYN5" s="76"/>
      <c r="GYO5" s="76"/>
      <c r="GYP5" s="76"/>
      <c r="GYQ5" s="76"/>
      <c r="GYR5" s="76"/>
      <c r="GYS5" s="76"/>
      <c r="GYT5" s="76"/>
      <c r="GYU5" s="76"/>
      <c r="GYV5" s="76"/>
      <c r="GYW5" s="76"/>
      <c r="GYX5" s="76"/>
      <c r="GYY5" s="76"/>
      <c r="GYZ5" s="76"/>
      <c r="GZA5" s="76"/>
      <c r="GZB5" s="76"/>
      <c r="GZC5" s="76"/>
      <c r="GZD5" s="76"/>
      <c r="GZE5" s="76"/>
      <c r="GZF5" s="76"/>
      <c r="GZG5" s="76"/>
      <c r="GZH5" s="76"/>
      <c r="GZI5" s="76"/>
      <c r="GZJ5" s="76"/>
      <c r="GZK5" s="76"/>
      <c r="GZL5" s="76"/>
      <c r="GZM5" s="76"/>
      <c r="GZN5" s="76"/>
      <c r="GZO5" s="76"/>
      <c r="GZP5" s="76"/>
      <c r="GZQ5" s="76"/>
      <c r="GZR5" s="76"/>
      <c r="GZS5" s="76"/>
      <c r="GZT5" s="76"/>
      <c r="GZU5" s="76"/>
      <c r="GZV5" s="76"/>
      <c r="GZW5" s="76"/>
      <c r="GZX5" s="76"/>
      <c r="GZY5" s="76"/>
      <c r="GZZ5" s="76"/>
      <c r="HAA5" s="76"/>
      <c r="HAB5" s="76"/>
      <c r="HAC5" s="76"/>
      <c r="HAD5" s="76"/>
      <c r="HAE5" s="76"/>
      <c r="HAF5" s="76"/>
      <c r="HAG5" s="76"/>
      <c r="HAH5" s="76"/>
      <c r="HAI5" s="76"/>
      <c r="HAJ5" s="76"/>
      <c r="HAK5" s="76"/>
      <c r="HAL5" s="76"/>
      <c r="HAM5" s="76"/>
      <c r="HAN5" s="76"/>
      <c r="HAO5" s="76"/>
      <c r="HAP5" s="76"/>
      <c r="HAQ5" s="76"/>
      <c r="HAR5" s="76"/>
      <c r="HAS5" s="76"/>
      <c r="HAT5" s="76"/>
      <c r="HAU5" s="76"/>
      <c r="HAV5" s="76"/>
      <c r="HAW5" s="76"/>
      <c r="HAX5" s="76"/>
      <c r="HAY5" s="76"/>
      <c r="HAZ5" s="76"/>
      <c r="HBA5" s="76"/>
      <c r="HBB5" s="76"/>
      <c r="HBC5" s="76"/>
      <c r="HBD5" s="76"/>
      <c r="HBE5" s="76"/>
      <c r="HBF5" s="76"/>
      <c r="HBG5" s="76"/>
      <c r="HBH5" s="76"/>
      <c r="HBI5" s="76"/>
      <c r="HBJ5" s="76"/>
      <c r="HBK5" s="76"/>
      <c r="HBL5" s="76"/>
      <c r="HBM5" s="76"/>
      <c r="HBN5" s="76"/>
      <c r="HBO5" s="76"/>
      <c r="HBP5" s="76"/>
      <c r="HBQ5" s="76"/>
      <c r="HBR5" s="76"/>
      <c r="HBS5" s="76"/>
      <c r="HBT5" s="76"/>
      <c r="HBU5" s="76"/>
      <c r="HBV5" s="76"/>
      <c r="HBW5" s="76"/>
      <c r="HBX5" s="76"/>
      <c r="HBY5" s="76"/>
      <c r="HBZ5" s="76"/>
      <c r="HCA5" s="76"/>
      <c r="HCB5" s="76"/>
      <c r="HCC5" s="76"/>
      <c r="HCD5" s="76"/>
      <c r="HCE5" s="76"/>
      <c r="HCF5" s="76"/>
      <c r="HCG5" s="76"/>
      <c r="HCH5" s="76"/>
      <c r="HCI5" s="76"/>
      <c r="HCJ5" s="76"/>
      <c r="HCK5" s="76"/>
      <c r="HCL5" s="76"/>
      <c r="HCM5" s="76"/>
      <c r="HCN5" s="76"/>
      <c r="HCO5" s="76"/>
      <c r="HCP5" s="76"/>
      <c r="HCQ5" s="76"/>
      <c r="HCR5" s="76"/>
      <c r="HCS5" s="76"/>
      <c r="HCT5" s="76"/>
      <c r="HCU5" s="76"/>
      <c r="HCV5" s="76"/>
      <c r="HCW5" s="76"/>
      <c r="HCX5" s="76"/>
      <c r="HCY5" s="76"/>
      <c r="HCZ5" s="76"/>
      <c r="HDA5" s="76"/>
      <c r="HDB5" s="76"/>
      <c r="HDC5" s="76"/>
      <c r="HDD5" s="76"/>
      <c r="HDE5" s="76"/>
      <c r="HDF5" s="76"/>
      <c r="HDG5" s="76"/>
      <c r="HDH5" s="76"/>
      <c r="HDI5" s="76"/>
      <c r="HDJ5" s="76"/>
      <c r="HDK5" s="76"/>
      <c r="HDL5" s="76"/>
      <c r="HDM5" s="76"/>
      <c r="HDN5" s="76"/>
      <c r="HDO5" s="76"/>
      <c r="HDP5" s="76"/>
      <c r="HDQ5" s="76"/>
      <c r="HDR5" s="76"/>
      <c r="HDS5" s="76"/>
      <c r="HDT5" s="76"/>
      <c r="HDU5" s="76"/>
      <c r="HDV5" s="76"/>
      <c r="HDW5" s="76"/>
      <c r="HDX5" s="76"/>
      <c r="HDY5" s="76"/>
      <c r="HDZ5" s="76"/>
      <c r="HEA5" s="76"/>
      <c r="HEB5" s="76"/>
      <c r="HEC5" s="76"/>
      <c r="HED5" s="76"/>
      <c r="HEE5" s="76"/>
      <c r="HEF5" s="76"/>
      <c r="HEG5" s="76"/>
      <c r="HEH5" s="76"/>
      <c r="HEI5" s="76"/>
      <c r="HEJ5" s="76"/>
      <c r="HEK5" s="76"/>
      <c r="HEL5" s="76"/>
      <c r="HEM5" s="76"/>
      <c r="HEN5" s="76"/>
      <c r="HEO5" s="76"/>
      <c r="HEP5" s="76"/>
      <c r="HEQ5" s="76"/>
      <c r="HER5" s="76"/>
      <c r="HES5" s="76"/>
      <c r="HET5" s="76"/>
      <c r="HEU5" s="76"/>
      <c r="HEV5" s="76"/>
      <c r="HEW5" s="76"/>
      <c r="HEX5" s="76"/>
      <c r="HEY5" s="76"/>
      <c r="HEZ5" s="76"/>
      <c r="HFA5" s="76"/>
      <c r="HFB5" s="76"/>
      <c r="HFC5" s="76"/>
      <c r="HFD5" s="76"/>
      <c r="HFE5" s="76"/>
      <c r="HFF5" s="76"/>
      <c r="HFG5" s="76"/>
      <c r="HFH5" s="76"/>
      <c r="HFI5" s="76"/>
      <c r="HFJ5" s="76"/>
      <c r="HFK5" s="76"/>
      <c r="HFL5" s="76"/>
      <c r="HFM5" s="76"/>
      <c r="HFN5" s="76"/>
      <c r="HFO5" s="76"/>
      <c r="HFP5" s="76"/>
      <c r="HFQ5" s="76"/>
      <c r="HFR5" s="76"/>
      <c r="HFS5" s="76"/>
      <c r="HFT5" s="76"/>
      <c r="HFU5" s="76"/>
      <c r="HFV5" s="76"/>
      <c r="HFW5" s="76"/>
      <c r="HFX5" s="76"/>
      <c r="HFY5" s="76"/>
      <c r="HFZ5" s="76"/>
      <c r="HGA5" s="76"/>
      <c r="HGB5" s="76"/>
      <c r="HGC5" s="76"/>
      <c r="HGD5" s="76"/>
      <c r="HGE5" s="76"/>
      <c r="HGF5" s="76"/>
      <c r="HGG5" s="76"/>
      <c r="HGH5" s="76"/>
      <c r="HGI5" s="76"/>
      <c r="HGJ5" s="76"/>
      <c r="HGK5" s="76"/>
      <c r="HGL5" s="76"/>
      <c r="HGM5" s="76"/>
      <c r="HGN5" s="76"/>
      <c r="HGO5" s="76"/>
      <c r="HGP5" s="76"/>
      <c r="HGQ5" s="76"/>
      <c r="HGR5" s="76"/>
      <c r="HGS5" s="76"/>
      <c r="HGT5" s="76"/>
      <c r="HGU5" s="76"/>
      <c r="HGV5" s="76"/>
      <c r="HGW5" s="76"/>
      <c r="HGX5" s="76"/>
      <c r="HGY5" s="76"/>
      <c r="HGZ5" s="76"/>
      <c r="HHA5" s="76"/>
      <c r="HHB5" s="76"/>
      <c r="HHC5" s="76"/>
      <c r="HHD5" s="76"/>
      <c r="HHE5" s="76"/>
      <c r="HHF5" s="76"/>
      <c r="HHG5" s="76"/>
      <c r="HHH5" s="76"/>
      <c r="HHI5" s="76"/>
      <c r="HHJ5" s="76"/>
      <c r="HHK5" s="76"/>
      <c r="HHL5" s="76"/>
      <c r="HHM5" s="76"/>
      <c r="HHN5" s="76"/>
      <c r="HHO5" s="76"/>
      <c r="HHP5" s="76"/>
      <c r="HHQ5" s="76"/>
      <c r="HHR5" s="76"/>
      <c r="HHS5" s="76"/>
      <c r="HHT5" s="76"/>
      <c r="HHU5" s="76"/>
      <c r="HHV5" s="76"/>
      <c r="HHW5" s="76"/>
      <c r="HHX5" s="76"/>
      <c r="HHY5" s="76"/>
      <c r="HHZ5" s="76"/>
      <c r="HIA5" s="76"/>
      <c r="HIB5" s="76"/>
      <c r="HIC5" s="76"/>
      <c r="HID5" s="76"/>
      <c r="HIE5" s="76"/>
      <c r="HIF5" s="76"/>
      <c r="HIG5" s="76"/>
      <c r="HIH5" s="76"/>
      <c r="HII5" s="76"/>
      <c r="HIJ5" s="76"/>
      <c r="HIK5" s="76"/>
      <c r="HIL5" s="76"/>
      <c r="HIM5" s="76"/>
      <c r="HIN5" s="76"/>
      <c r="HIO5" s="76"/>
      <c r="HIP5" s="76"/>
      <c r="HIQ5" s="76"/>
      <c r="HIR5" s="76"/>
      <c r="HIS5" s="76"/>
      <c r="HIT5" s="76"/>
      <c r="HIU5" s="76"/>
      <c r="HIV5" s="76"/>
      <c r="HIW5" s="76"/>
      <c r="HIX5" s="76"/>
      <c r="HIY5" s="76"/>
      <c r="HIZ5" s="76"/>
      <c r="HJA5" s="76"/>
      <c r="HJB5" s="76"/>
      <c r="HJC5" s="76"/>
      <c r="HJD5" s="76"/>
      <c r="HJE5" s="76"/>
      <c r="HJF5" s="76"/>
      <c r="HJG5" s="76"/>
      <c r="HJH5" s="76"/>
      <c r="HJI5" s="76"/>
      <c r="HJJ5" s="76"/>
      <c r="HJK5" s="76"/>
      <c r="HJL5" s="76"/>
      <c r="HJM5" s="76"/>
      <c r="HJN5" s="76"/>
      <c r="HJO5" s="76"/>
      <c r="HJP5" s="76"/>
      <c r="HJQ5" s="76"/>
      <c r="HJR5" s="76"/>
      <c r="HJS5" s="76"/>
      <c r="HJT5" s="76"/>
      <c r="HJU5" s="76"/>
      <c r="HJV5" s="76"/>
      <c r="HJW5" s="76"/>
      <c r="HJX5" s="76"/>
      <c r="HJY5" s="76"/>
      <c r="HJZ5" s="76"/>
      <c r="HKA5" s="76"/>
      <c r="HKB5" s="76"/>
      <c r="HKC5" s="76"/>
      <c r="HKD5" s="76"/>
      <c r="HKE5" s="76"/>
      <c r="HKF5" s="76"/>
      <c r="HKG5" s="76"/>
      <c r="HKH5" s="76"/>
      <c r="HKI5" s="76"/>
      <c r="HKJ5" s="76"/>
      <c r="HKK5" s="76"/>
      <c r="HKL5" s="76"/>
      <c r="HKM5" s="76"/>
      <c r="HKN5" s="76"/>
      <c r="HKO5" s="76"/>
      <c r="HKP5" s="76"/>
      <c r="HKQ5" s="76"/>
      <c r="HKR5" s="76"/>
      <c r="HKS5" s="76"/>
      <c r="HKT5" s="76"/>
      <c r="HKU5" s="76"/>
      <c r="HKV5" s="76"/>
      <c r="HKW5" s="76"/>
      <c r="HKX5" s="76"/>
      <c r="HKY5" s="76"/>
      <c r="HKZ5" s="76"/>
      <c r="HLA5" s="76"/>
      <c r="HLB5" s="76"/>
      <c r="HLC5" s="76"/>
      <c r="HLD5" s="76"/>
      <c r="HLE5" s="76"/>
      <c r="HLF5" s="76"/>
      <c r="HLG5" s="76"/>
      <c r="HLH5" s="76"/>
      <c r="HLI5" s="76"/>
      <c r="HLJ5" s="76"/>
      <c r="HLK5" s="76"/>
      <c r="HLL5" s="76"/>
      <c r="HLM5" s="76"/>
      <c r="HLN5" s="76"/>
      <c r="HLO5" s="76"/>
      <c r="HLP5" s="76"/>
      <c r="HLQ5" s="76"/>
      <c r="HLR5" s="76"/>
      <c r="HLS5" s="76"/>
      <c r="HLT5" s="76"/>
      <c r="HLU5" s="76"/>
      <c r="HLV5" s="76"/>
      <c r="HLW5" s="76"/>
      <c r="HLX5" s="76"/>
      <c r="HLY5" s="76"/>
      <c r="HLZ5" s="76"/>
      <c r="HMA5" s="76"/>
      <c r="HMB5" s="76"/>
      <c r="HMC5" s="76"/>
      <c r="HMD5" s="76"/>
      <c r="HME5" s="76"/>
      <c r="HMF5" s="76"/>
      <c r="HMG5" s="76"/>
      <c r="HMH5" s="76"/>
      <c r="HMI5" s="76"/>
      <c r="HMJ5" s="76"/>
      <c r="HMK5" s="76"/>
      <c r="HML5" s="76"/>
      <c r="HMM5" s="76"/>
      <c r="HMN5" s="76"/>
      <c r="HMO5" s="76"/>
      <c r="HMP5" s="76"/>
      <c r="HMQ5" s="76"/>
      <c r="HMR5" s="76"/>
      <c r="HMS5" s="76"/>
      <c r="HMT5" s="76"/>
      <c r="HMU5" s="76"/>
      <c r="HMV5" s="76"/>
      <c r="HMW5" s="76"/>
      <c r="HMX5" s="76"/>
      <c r="HMY5" s="76"/>
      <c r="HMZ5" s="76"/>
      <c r="HNA5" s="76"/>
      <c r="HNB5" s="76"/>
      <c r="HNC5" s="76"/>
      <c r="HND5" s="76"/>
      <c r="HNE5" s="76"/>
      <c r="HNF5" s="76"/>
      <c r="HNG5" s="76"/>
      <c r="HNH5" s="76"/>
      <c r="HNI5" s="76"/>
      <c r="HNJ5" s="76"/>
      <c r="HNK5" s="76"/>
      <c r="HNL5" s="76"/>
      <c r="HNM5" s="76"/>
      <c r="HNN5" s="76"/>
      <c r="HNO5" s="76"/>
      <c r="HNP5" s="76"/>
      <c r="HNQ5" s="76"/>
      <c r="HNR5" s="76"/>
      <c r="HNS5" s="76"/>
      <c r="HNT5" s="76"/>
      <c r="HNU5" s="76"/>
      <c r="HNV5" s="76"/>
      <c r="HNW5" s="76"/>
      <c r="HNX5" s="76"/>
      <c r="HNY5" s="76"/>
      <c r="HNZ5" s="76"/>
      <c r="HOA5" s="76"/>
      <c r="HOB5" s="76"/>
      <c r="HOC5" s="76"/>
      <c r="HOD5" s="76"/>
      <c r="HOE5" s="76"/>
      <c r="HOF5" s="76"/>
      <c r="HOG5" s="76"/>
      <c r="HOH5" s="76"/>
      <c r="HOI5" s="76"/>
      <c r="HOJ5" s="76"/>
      <c r="HOK5" s="76"/>
      <c r="HOL5" s="76"/>
      <c r="HOM5" s="76"/>
      <c r="HON5" s="76"/>
      <c r="HOO5" s="76"/>
      <c r="HOP5" s="76"/>
      <c r="HOQ5" s="76"/>
      <c r="HOR5" s="76"/>
      <c r="HOS5" s="76"/>
      <c r="HOT5" s="76"/>
      <c r="HOU5" s="76"/>
      <c r="HOV5" s="76"/>
      <c r="HOW5" s="76"/>
      <c r="HOX5" s="76"/>
      <c r="HOY5" s="76"/>
      <c r="HOZ5" s="76"/>
      <c r="HPA5" s="76"/>
      <c r="HPB5" s="76"/>
      <c r="HPC5" s="76"/>
      <c r="HPD5" s="76"/>
      <c r="HPE5" s="76"/>
      <c r="HPF5" s="76"/>
      <c r="HPG5" s="76"/>
      <c r="HPH5" s="76"/>
      <c r="HPI5" s="76"/>
      <c r="HPJ5" s="76"/>
      <c r="HPK5" s="76"/>
      <c r="HPL5" s="76"/>
      <c r="HPM5" s="76"/>
      <c r="HPN5" s="76"/>
      <c r="HPO5" s="76"/>
      <c r="HPP5" s="76"/>
      <c r="HPQ5" s="76"/>
      <c r="HPR5" s="76"/>
      <c r="HPS5" s="76"/>
      <c r="HPT5" s="76"/>
      <c r="HPU5" s="76"/>
      <c r="HPV5" s="76"/>
      <c r="HPW5" s="76"/>
      <c r="HPX5" s="76"/>
      <c r="HPY5" s="76"/>
      <c r="HPZ5" s="76"/>
      <c r="HQA5" s="76"/>
      <c r="HQB5" s="76"/>
      <c r="HQC5" s="76"/>
      <c r="HQD5" s="76"/>
      <c r="HQE5" s="76"/>
      <c r="HQF5" s="76"/>
      <c r="HQG5" s="76"/>
      <c r="HQH5" s="76"/>
      <c r="HQI5" s="76"/>
      <c r="HQJ5" s="76"/>
      <c r="HQK5" s="76"/>
      <c r="HQL5" s="76"/>
      <c r="HQM5" s="76"/>
      <c r="HQN5" s="76"/>
      <c r="HQO5" s="76"/>
      <c r="HQP5" s="76"/>
      <c r="HQQ5" s="76"/>
      <c r="HQR5" s="76"/>
      <c r="HQS5" s="76"/>
      <c r="HQT5" s="76"/>
      <c r="HQU5" s="76"/>
      <c r="HQV5" s="76"/>
      <c r="HQW5" s="76"/>
      <c r="HQX5" s="76"/>
      <c r="HQY5" s="76"/>
      <c r="HQZ5" s="76"/>
      <c r="HRA5" s="76"/>
      <c r="HRB5" s="76"/>
      <c r="HRC5" s="76"/>
      <c r="HRD5" s="76"/>
      <c r="HRE5" s="76"/>
      <c r="HRF5" s="76"/>
      <c r="HRG5" s="76"/>
      <c r="HRH5" s="76"/>
      <c r="HRI5" s="76"/>
      <c r="HRJ5" s="76"/>
      <c r="HRK5" s="76"/>
      <c r="HRL5" s="76"/>
      <c r="HRM5" s="76"/>
      <c r="HRN5" s="76"/>
      <c r="HRO5" s="76"/>
      <c r="HRP5" s="76"/>
      <c r="HRQ5" s="76"/>
      <c r="HRR5" s="76"/>
      <c r="HRS5" s="76"/>
      <c r="HRT5" s="76"/>
      <c r="HRU5" s="76"/>
      <c r="HRV5" s="76"/>
      <c r="HRW5" s="76"/>
      <c r="HRX5" s="76"/>
      <c r="HRY5" s="76"/>
      <c r="HRZ5" s="76"/>
      <c r="HSA5" s="76"/>
      <c r="HSB5" s="76"/>
      <c r="HSC5" s="76"/>
      <c r="HSD5" s="76"/>
      <c r="HSE5" s="76"/>
      <c r="HSF5" s="76"/>
      <c r="HSG5" s="76"/>
      <c r="HSH5" s="76"/>
      <c r="HSI5" s="76"/>
      <c r="HSJ5" s="76"/>
      <c r="HSK5" s="76"/>
      <c r="HSL5" s="76"/>
      <c r="HSM5" s="76"/>
      <c r="HSN5" s="76"/>
      <c r="HSO5" s="76"/>
      <c r="HSP5" s="76"/>
      <c r="HSQ5" s="76"/>
      <c r="HSR5" s="76"/>
      <c r="HSS5" s="76"/>
      <c r="HST5" s="76"/>
      <c r="HSU5" s="76"/>
      <c r="HSV5" s="76"/>
      <c r="HSW5" s="76"/>
      <c r="HSX5" s="76"/>
      <c r="HSY5" s="76"/>
      <c r="HSZ5" s="76"/>
      <c r="HTA5" s="76"/>
      <c r="HTB5" s="76"/>
      <c r="HTC5" s="76"/>
      <c r="HTD5" s="76"/>
      <c r="HTE5" s="76"/>
      <c r="HTF5" s="76"/>
      <c r="HTG5" s="76"/>
      <c r="HTH5" s="76"/>
      <c r="HTI5" s="76"/>
      <c r="HTJ5" s="76"/>
      <c r="HTK5" s="76"/>
      <c r="HTL5" s="76"/>
      <c r="HTM5" s="76"/>
      <c r="HTN5" s="76"/>
      <c r="HTO5" s="76"/>
      <c r="HTP5" s="76"/>
      <c r="HTQ5" s="76"/>
      <c r="HTR5" s="76"/>
      <c r="HTS5" s="76"/>
      <c r="HTT5" s="76"/>
      <c r="HTU5" s="76"/>
      <c r="HTV5" s="76"/>
      <c r="HTW5" s="76"/>
      <c r="HTX5" s="76"/>
      <c r="HTY5" s="76"/>
      <c r="HTZ5" s="76"/>
      <c r="HUA5" s="76"/>
      <c r="HUB5" s="76"/>
      <c r="HUC5" s="76"/>
      <c r="HUD5" s="76"/>
      <c r="HUE5" s="76"/>
      <c r="HUF5" s="76"/>
      <c r="HUG5" s="76"/>
      <c r="HUH5" s="76"/>
      <c r="HUI5" s="76"/>
      <c r="HUJ5" s="76"/>
      <c r="HUK5" s="76"/>
      <c r="HUL5" s="76"/>
      <c r="HUM5" s="76"/>
      <c r="HUN5" s="76"/>
      <c r="HUO5" s="76"/>
      <c r="HUP5" s="76"/>
      <c r="HUQ5" s="76"/>
      <c r="HUR5" s="76"/>
      <c r="HUS5" s="76"/>
      <c r="HUT5" s="76"/>
      <c r="HUU5" s="76"/>
      <c r="HUV5" s="76"/>
      <c r="HUW5" s="76"/>
      <c r="HUX5" s="76"/>
      <c r="HUY5" s="76"/>
      <c r="HUZ5" s="76"/>
      <c r="HVA5" s="76"/>
      <c r="HVB5" s="76"/>
      <c r="HVC5" s="76"/>
      <c r="HVD5" s="76"/>
      <c r="HVE5" s="76"/>
      <c r="HVF5" s="76"/>
      <c r="HVG5" s="76"/>
      <c r="HVH5" s="76"/>
      <c r="HVI5" s="76"/>
      <c r="HVJ5" s="76"/>
      <c r="HVK5" s="76"/>
      <c r="HVL5" s="76"/>
      <c r="HVM5" s="76"/>
      <c r="HVN5" s="76"/>
      <c r="HVO5" s="76"/>
      <c r="HVP5" s="76"/>
      <c r="HVQ5" s="76"/>
      <c r="HVR5" s="76"/>
      <c r="HVS5" s="76"/>
      <c r="HVT5" s="76"/>
      <c r="HVU5" s="76"/>
      <c r="HVV5" s="76"/>
      <c r="HVW5" s="76"/>
      <c r="HVX5" s="76"/>
      <c r="HVY5" s="76"/>
      <c r="HVZ5" s="76"/>
      <c r="HWA5" s="76"/>
      <c r="HWB5" s="76"/>
      <c r="HWC5" s="76"/>
      <c r="HWD5" s="76"/>
      <c r="HWE5" s="76"/>
      <c r="HWF5" s="76"/>
      <c r="HWG5" s="76"/>
      <c r="HWH5" s="76"/>
      <c r="HWI5" s="76"/>
      <c r="HWJ5" s="76"/>
      <c r="HWK5" s="76"/>
      <c r="HWL5" s="76"/>
      <c r="HWM5" s="76"/>
      <c r="HWN5" s="76"/>
      <c r="HWO5" s="76"/>
      <c r="HWP5" s="76"/>
      <c r="HWQ5" s="76"/>
      <c r="HWR5" s="76"/>
      <c r="HWS5" s="76"/>
      <c r="HWT5" s="76"/>
      <c r="HWU5" s="76"/>
      <c r="HWV5" s="76"/>
      <c r="HWW5" s="76"/>
      <c r="HWX5" s="76"/>
      <c r="HWY5" s="76"/>
      <c r="HWZ5" s="76"/>
      <c r="HXA5" s="76"/>
      <c r="HXB5" s="76"/>
      <c r="HXC5" s="76"/>
      <c r="HXD5" s="76"/>
      <c r="HXE5" s="76"/>
      <c r="HXF5" s="76"/>
      <c r="HXG5" s="76"/>
      <c r="HXH5" s="76"/>
      <c r="HXI5" s="76"/>
      <c r="HXJ5" s="76"/>
      <c r="HXK5" s="76"/>
      <c r="HXL5" s="76"/>
      <c r="HXM5" s="76"/>
      <c r="HXN5" s="76"/>
      <c r="HXO5" s="76"/>
      <c r="HXP5" s="76"/>
      <c r="HXQ5" s="76"/>
      <c r="HXR5" s="76"/>
      <c r="HXS5" s="76"/>
      <c r="HXT5" s="76"/>
      <c r="HXU5" s="76"/>
      <c r="HXV5" s="76"/>
      <c r="HXW5" s="76"/>
      <c r="HXX5" s="76"/>
      <c r="HXY5" s="76"/>
      <c r="HXZ5" s="76"/>
      <c r="HYA5" s="76"/>
      <c r="HYB5" s="76"/>
      <c r="HYC5" s="76"/>
      <c r="HYD5" s="76"/>
      <c r="HYE5" s="76"/>
      <c r="HYF5" s="76"/>
      <c r="HYG5" s="76"/>
      <c r="HYH5" s="76"/>
      <c r="HYI5" s="76"/>
      <c r="HYJ5" s="76"/>
      <c r="HYK5" s="76"/>
      <c r="HYL5" s="76"/>
      <c r="HYM5" s="76"/>
      <c r="HYN5" s="76"/>
      <c r="HYO5" s="76"/>
      <c r="HYP5" s="76"/>
      <c r="HYQ5" s="76"/>
      <c r="HYR5" s="76"/>
      <c r="HYS5" s="76"/>
      <c r="HYT5" s="76"/>
      <c r="HYU5" s="76"/>
      <c r="HYV5" s="76"/>
      <c r="HYW5" s="76"/>
      <c r="HYX5" s="76"/>
      <c r="HYY5" s="76"/>
      <c r="HYZ5" s="76"/>
      <c r="HZA5" s="76"/>
      <c r="HZB5" s="76"/>
      <c r="HZC5" s="76"/>
      <c r="HZD5" s="76"/>
      <c r="HZE5" s="76"/>
      <c r="HZF5" s="76"/>
      <c r="HZG5" s="76"/>
      <c r="HZH5" s="76"/>
      <c r="HZI5" s="76"/>
      <c r="HZJ5" s="76"/>
      <c r="HZK5" s="76"/>
      <c r="HZL5" s="76"/>
      <c r="HZM5" s="76"/>
      <c r="HZN5" s="76"/>
      <c r="HZO5" s="76"/>
      <c r="HZP5" s="76"/>
      <c r="HZQ5" s="76"/>
      <c r="HZR5" s="76"/>
      <c r="HZS5" s="76"/>
      <c r="HZT5" s="76"/>
      <c r="HZU5" s="76"/>
      <c r="HZV5" s="76"/>
      <c r="HZW5" s="76"/>
      <c r="HZX5" s="76"/>
      <c r="HZY5" s="76"/>
      <c r="HZZ5" s="76"/>
      <c r="IAA5" s="76"/>
      <c r="IAB5" s="76"/>
      <c r="IAC5" s="76"/>
      <c r="IAD5" s="76"/>
      <c r="IAE5" s="76"/>
      <c r="IAF5" s="76"/>
      <c r="IAG5" s="76"/>
      <c r="IAH5" s="76"/>
      <c r="IAI5" s="76"/>
      <c r="IAJ5" s="76"/>
      <c r="IAK5" s="76"/>
      <c r="IAL5" s="76"/>
      <c r="IAM5" s="76"/>
      <c r="IAN5" s="76"/>
      <c r="IAO5" s="76"/>
      <c r="IAP5" s="76"/>
      <c r="IAQ5" s="76"/>
      <c r="IAR5" s="76"/>
      <c r="IAS5" s="76"/>
      <c r="IAT5" s="76"/>
      <c r="IAU5" s="76"/>
      <c r="IAV5" s="76"/>
      <c r="IAW5" s="76"/>
      <c r="IAX5" s="76"/>
      <c r="IAY5" s="76"/>
      <c r="IAZ5" s="76"/>
      <c r="IBA5" s="76"/>
      <c r="IBB5" s="76"/>
      <c r="IBC5" s="76"/>
      <c r="IBD5" s="76"/>
      <c r="IBE5" s="76"/>
      <c r="IBF5" s="76"/>
      <c r="IBG5" s="76"/>
      <c r="IBH5" s="76"/>
      <c r="IBI5" s="76"/>
      <c r="IBJ5" s="76"/>
      <c r="IBK5" s="76"/>
      <c r="IBL5" s="76"/>
      <c r="IBM5" s="76"/>
      <c r="IBN5" s="76"/>
      <c r="IBO5" s="76"/>
      <c r="IBP5" s="76"/>
      <c r="IBQ5" s="76"/>
      <c r="IBR5" s="76"/>
      <c r="IBS5" s="76"/>
      <c r="IBT5" s="76"/>
      <c r="IBU5" s="76"/>
      <c r="IBV5" s="76"/>
      <c r="IBW5" s="76"/>
      <c r="IBX5" s="76"/>
      <c r="IBY5" s="76"/>
      <c r="IBZ5" s="76"/>
      <c r="ICA5" s="76"/>
      <c r="ICB5" s="76"/>
      <c r="ICC5" s="76"/>
      <c r="ICD5" s="76"/>
      <c r="ICE5" s="76"/>
      <c r="ICF5" s="76"/>
      <c r="ICG5" s="76"/>
      <c r="ICH5" s="76"/>
      <c r="ICI5" s="76"/>
      <c r="ICJ5" s="76"/>
      <c r="ICK5" s="76"/>
      <c r="ICL5" s="76"/>
      <c r="ICM5" s="76"/>
      <c r="ICN5" s="76"/>
      <c r="ICO5" s="76"/>
      <c r="ICP5" s="76"/>
      <c r="ICQ5" s="76"/>
      <c r="ICR5" s="76"/>
      <c r="ICS5" s="76"/>
      <c r="ICT5" s="76"/>
      <c r="ICU5" s="76"/>
      <c r="ICV5" s="76"/>
      <c r="ICW5" s="76"/>
      <c r="ICX5" s="76"/>
      <c r="ICY5" s="76"/>
      <c r="ICZ5" s="76"/>
      <c r="IDA5" s="76"/>
      <c r="IDB5" s="76"/>
      <c r="IDC5" s="76"/>
      <c r="IDD5" s="76"/>
      <c r="IDE5" s="76"/>
      <c r="IDF5" s="76"/>
      <c r="IDG5" s="76"/>
      <c r="IDH5" s="76"/>
      <c r="IDI5" s="76"/>
      <c r="IDJ5" s="76"/>
      <c r="IDK5" s="76"/>
      <c r="IDL5" s="76"/>
      <c r="IDM5" s="76"/>
      <c r="IDN5" s="76"/>
      <c r="IDO5" s="76"/>
      <c r="IDP5" s="76"/>
      <c r="IDQ5" s="76"/>
      <c r="IDR5" s="76"/>
      <c r="IDS5" s="76"/>
      <c r="IDT5" s="76"/>
      <c r="IDU5" s="76"/>
      <c r="IDV5" s="76"/>
      <c r="IDW5" s="76"/>
      <c r="IDX5" s="76"/>
      <c r="IDY5" s="76"/>
      <c r="IDZ5" s="76"/>
      <c r="IEA5" s="76"/>
      <c r="IEB5" s="76"/>
      <c r="IEC5" s="76"/>
      <c r="IED5" s="76"/>
      <c r="IEE5" s="76"/>
      <c r="IEF5" s="76"/>
      <c r="IEG5" s="76"/>
      <c r="IEH5" s="76"/>
      <c r="IEI5" s="76"/>
      <c r="IEJ5" s="76"/>
      <c r="IEK5" s="76"/>
      <c r="IEL5" s="76"/>
      <c r="IEM5" s="76"/>
      <c r="IEN5" s="76"/>
      <c r="IEO5" s="76"/>
      <c r="IEP5" s="76"/>
      <c r="IEQ5" s="76"/>
      <c r="IER5" s="76"/>
      <c r="IES5" s="76"/>
      <c r="IET5" s="76"/>
      <c r="IEU5" s="76"/>
      <c r="IEV5" s="76"/>
      <c r="IEW5" s="76"/>
      <c r="IEX5" s="76"/>
      <c r="IEY5" s="76"/>
      <c r="IEZ5" s="76"/>
      <c r="IFA5" s="76"/>
      <c r="IFB5" s="76"/>
      <c r="IFC5" s="76"/>
      <c r="IFD5" s="76"/>
      <c r="IFE5" s="76"/>
      <c r="IFF5" s="76"/>
      <c r="IFG5" s="76"/>
      <c r="IFH5" s="76"/>
      <c r="IFI5" s="76"/>
      <c r="IFJ5" s="76"/>
      <c r="IFK5" s="76"/>
      <c r="IFL5" s="76"/>
      <c r="IFM5" s="76"/>
      <c r="IFN5" s="76"/>
      <c r="IFO5" s="76"/>
      <c r="IFP5" s="76"/>
      <c r="IFQ5" s="76"/>
      <c r="IFR5" s="76"/>
      <c r="IFS5" s="76"/>
      <c r="IFT5" s="76"/>
      <c r="IFU5" s="76"/>
      <c r="IFV5" s="76"/>
      <c r="IFW5" s="76"/>
      <c r="IFX5" s="76"/>
      <c r="IFY5" s="76"/>
      <c r="IFZ5" s="76"/>
      <c r="IGA5" s="76"/>
      <c r="IGB5" s="76"/>
      <c r="IGC5" s="76"/>
      <c r="IGD5" s="76"/>
      <c r="IGE5" s="76"/>
      <c r="IGF5" s="76"/>
      <c r="IGG5" s="76"/>
      <c r="IGH5" s="76"/>
      <c r="IGI5" s="76"/>
      <c r="IGJ5" s="76"/>
      <c r="IGK5" s="76"/>
      <c r="IGL5" s="76"/>
      <c r="IGM5" s="76"/>
      <c r="IGN5" s="76"/>
      <c r="IGO5" s="76"/>
      <c r="IGP5" s="76"/>
      <c r="IGQ5" s="76"/>
      <c r="IGR5" s="76"/>
      <c r="IGS5" s="76"/>
      <c r="IGT5" s="76"/>
      <c r="IGU5" s="76"/>
      <c r="IGV5" s="76"/>
      <c r="IGW5" s="76"/>
      <c r="IGX5" s="76"/>
      <c r="IGY5" s="76"/>
      <c r="IGZ5" s="76"/>
      <c r="IHA5" s="76"/>
      <c r="IHB5" s="76"/>
      <c r="IHC5" s="76"/>
      <c r="IHD5" s="76"/>
      <c r="IHE5" s="76"/>
      <c r="IHF5" s="76"/>
      <c r="IHG5" s="76"/>
      <c r="IHH5" s="76"/>
      <c r="IHI5" s="76"/>
      <c r="IHJ5" s="76"/>
      <c r="IHK5" s="76"/>
      <c r="IHL5" s="76"/>
      <c r="IHM5" s="76"/>
      <c r="IHN5" s="76"/>
      <c r="IHO5" s="76"/>
      <c r="IHP5" s="76"/>
      <c r="IHQ5" s="76"/>
      <c r="IHR5" s="76"/>
      <c r="IHS5" s="76"/>
      <c r="IHT5" s="76"/>
      <c r="IHU5" s="76"/>
      <c r="IHV5" s="76"/>
      <c r="IHW5" s="76"/>
      <c r="IHX5" s="76"/>
      <c r="IHY5" s="76"/>
      <c r="IHZ5" s="76"/>
      <c r="IIA5" s="76"/>
      <c r="IIB5" s="76"/>
      <c r="IIC5" s="76"/>
      <c r="IID5" s="76"/>
      <c r="IIE5" s="76"/>
      <c r="IIF5" s="76"/>
      <c r="IIG5" s="76"/>
      <c r="IIH5" s="76"/>
      <c r="III5" s="76"/>
      <c r="IIJ5" s="76"/>
      <c r="IIK5" s="76"/>
      <c r="IIL5" s="76"/>
      <c r="IIM5" s="76"/>
      <c r="IIN5" s="76"/>
      <c r="IIO5" s="76"/>
      <c r="IIP5" s="76"/>
      <c r="IIQ5" s="76"/>
      <c r="IIR5" s="76"/>
      <c r="IIS5" s="76"/>
      <c r="IIT5" s="76"/>
      <c r="IIU5" s="76"/>
      <c r="IIV5" s="76"/>
      <c r="IIW5" s="76"/>
      <c r="IIX5" s="76"/>
      <c r="IIY5" s="76"/>
      <c r="IIZ5" s="76"/>
      <c r="IJA5" s="76"/>
      <c r="IJB5" s="76"/>
      <c r="IJC5" s="76"/>
      <c r="IJD5" s="76"/>
      <c r="IJE5" s="76"/>
      <c r="IJF5" s="76"/>
      <c r="IJG5" s="76"/>
      <c r="IJH5" s="76"/>
      <c r="IJI5" s="76"/>
      <c r="IJJ5" s="76"/>
      <c r="IJK5" s="76"/>
      <c r="IJL5" s="76"/>
      <c r="IJM5" s="76"/>
      <c r="IJN5" s="76"/>
      <c r="IJO5" s="76"/>
      <c r="IJP5" s="76"/>
      <c r="IJQ5" s="76"/>
      <c r="IJR5" s="76"/>
      <c r="IJS5" s="76"/>
      <c r="IJT5" s="76"/>
      <c r="IJU5" s="76"/>
      <c r="IJV5" s="76"/>
      <c r="IJW5" s="76"/>
      <c r="IJX5" s="76"/>
      <c r="IJY5" s="76"/>
      <c r="IJZ5" s="76"/>
      <c r="IKA5" s="76"/>
      <c r="IKB5" s="76"/>
      <c r="IKC5" s="76"/>
      <c r="IKD5" s="76"/>
      <c r="IKE5" s="76"/>
      <c r="IKF5" s="76"/>
      <c r="IKG5" s="76"/>
      <c r="IKH5" s="76"/>
      <c r="IKI5" s="76"/>
      <c r="IKJ5" s="76"/>
      <c r="IKK5" s="76"/>
      <c r="IKL5" s="76"/>
      <c r="IKM5" s="76"/>
      <c r="IKN5" s="76"/>
      <c r="IKO5" s="76"/>
      <c r="IKP5" s="76"/>
      <c r="IKQ5" s="76"/>
      <c r="IKR5" s="76"/>
      <c r="IKS5" s="76"/>
      <c r="IKT5" s="76"/>
      <c r="IKU5" s="76"/>
      <c r="IKV5" s="76"/>
      <c r="IKW5" s="76"/>
      <c r="IKX5" s="76"/>
      <c r="IKY5" s="76"/>
      <c r="IKZ5" s="76"/>
      <c r="ILA5" s="76"/>
      <c r="ILB5" s="76"/>
      <c r="ILC5" s="76"/>
      <c r="ILD5" s="76"/>
      <c r="ILE5" s="76"/>
      <c r="ILF5" s="76"/>
      <c r="ILG5" s="76"/>
      <c r="ILH5" s="76"/>
      <c r="ILI5" s="76"/>
      <c r="ILJ5" s="76"/>
      <c r="ILK5" s="76"/>
      <c r="ILL5" s="76"/>
      <c r="ILM5" s="76"/>
      <c r="ILN5" s="76"/>
      <c r="ILO5" s="76"/>
      <c r="ILP5" s="76"/>
      <c r="ILQ5" s="76"/>
      <c r="ILR5" s="76"/>
      <c r="ILS5" s="76"/>
      <c r="ILT5" s="76"/>
      <c r="ILU5" s="76"/>
      <c r="ILV5" s="76"/>
      <c r="ILW5" s="76"/>
      <c r="ILX5" s="76"/>
      <c r="ILY5" s="76"/>
      <c r="ILZ5" s="76"/>
      <c r="IMA5" s="76"/>
      <c r="IMB5" s="76"/>
      <c r="IMC5" s="76"/>
      <c r="IMD5" s="76"/>
      <c r="IME5" s="76"/>
      <c r="IMF5" s="76"/>
      <c r="IMG5" s="76"/>
      <c r="IMH5" s="76"/>
      <c r="IMI5" s="76"/>
      <c r="IMJ5" s="76"/>
      <c r="IMK5" s="76"/>
      <c r="IML5" s="76"/>
      <c r="IMM5" s="76"/>
      <c r="IMN5" s="76"/>
      <c r="IMO5" s="76"/>
      <c r="IMP5" s="76"/>
      <c r="IMQ5" s="76"/>
      <c r="IMR5" s="76"/>
      <c r="IMS5" s="76"/>
      <c r="IMT5" s="76"/>
      <c r="IMU5" s="76"/>
      <c r="IMV5" s="76"/>
      <c r="IMW5" s="76"/>
      <c r="IMX5" s="76"/>
      <c r="IMY5" s="76"/>
      <c r="IMZ5" s="76"/>
      <c r="INA5" s="76"/>
      <c r="INB5" s="76"/>
      <c r="INC5" s="76"/>
      <c r="IND5" s="76"/>
      <c r="INE5" s="76"/>
      <c r="INF5" s="76"/>
      <c r="ING5" s="76"/>
      <c r="INH5" s="76"/>
      <c r="INI5" s="76"/>
      <c r="INJ5" s="76"/>
      <c r="INK5" s="76"/>
      <c r="INL5" s="76"/>
      <c r="INM5" s="76"/>
      <c r="INN5" s="76"/>
      <c r="INO5" s="76"/>
      <c r="INP5" s="76"/>
      <c r="INQ5" s="76"/>
      <c r="INR5" s="76"/>
      <c r="INS5" s="76"/>
      <c r="INT5" s="76"/>
      <c r="INU5" s="76"/>
      <c r="INV5" s="76"/>
      <c r="INW5" s="76"/>
      <c r="INX5" s="76"/>
      <c r="INY5" s="76"/>
      <c r="INZ5" s="76"/>
      <c r="IOA5" s="76"/>
      <c r="IOB5" s="76"/>
      <c r="IOC5" s="76"/>
      <c r="IOD5" s="76"/>
      <c r="IOE5" s="76"/>
      <c r="IOF5" s="76"/>
      <c r="IOG5" s="76"/>
      <c r="IOH5" s="76"/>
      <c r="IOI5" s="76"/>
      <c r="IOJ5" s="76"/>
      <c r="IOK5" s="76"/>
      <c r="IOL5" s="76"/>
      <c r="IOM5" s="76"/>
      <c r="ION5" s="76"/>
      <c r="IOO5" s="76"/>
      <c r="IOP5" s="76"/>
      <c r="IOQ5" s="76"/>
      <c r="IOR5" s="76"/>
      <c r="IOS5" s="76"/>
      <c r="IOT5" s="76"/>
      <c r="IOU5" s="76"/>
      <c r="IOV5" s="76"/>
      <c r="IOW5" s="76"/>
      <c r="IOX5" s="76"/>
      <c r="IOY5" s="76"/>
      <c r="IOZ5" s="76"/>
      <c r="IPA5" s="76"/>
      <c r="IPB5" s="76"/>
      <c r="IPC5" s="76"/>
      <c r="IPD5" s="76"/>
      <c r="IPE5" s="76"/>
      <c r="IPF5" s="76"/>
      <c r="IPG5" s="76"/>
      <c r="IPH5" s="76"/>
      <c r="IPI5" s="76"/>
      <c r="IPJ5" s="76"/>
      <c r="IPK5" s="76"/>
      <c r="IPL5" s="76"/>
      <c r="IPM5" s="76"/>
      <c r="IPN5" s="76"/>
      <c r="IPO5" s="76"/>
      <c r="IPP5" s="76"/>
      <c r="IPQ5" s="76"/>
      <c r="IPR5" s="76"/>
      <c r="IPS5" s="76"/>
      <c r="IPT5" s="76"/>
      <c r="IPU5" s="76"/>
      <c r="IPV5" s="76"/>
      <c r="IPW5" s="76"/>
      <c r="IPX5" s="76"/>
      <c r="IPY5" s="76"/>
      <c r="IPZ5" s="76"/>
      <c r="IQA5" s="76"/>
      <c r="IQB5" s="76"/>
      <c r="IQC5" s="76"/>
      <c r="IQD5" s="76"/>
      <c r="IQE5" s="76"/>
      <c r="IQF5" s="76"/>
      <c r="IQG5" s="76"/>
      <c r="IQH5" s="76"/>
      <c r="IQI5" s="76"/>
      <c r="IQJ5" s="76"/>
      <c r="IQK5" s="76"/>
      <c r="IQL5" s="76"/>
      <c r="IQM5" s="76"/>
      <c r="IQN5" s="76"/>
      <c r="IQO5" s="76"/>
      <c r="IQP5" s="76"/>
      <c r="IQQ5" s="76"/>
      <c r="IQR5" s="76"/>
      <c r="IQS5" s="76"/>
      <c r="IQT5" s="76"/>
      <c r="IQU5" s="76"/>
      <c r="IQV5" s="76"/>
      <c r="IQW5" s="76"/>
      <c r="IQX5" s="76"/>
      <c r="IQY5" s="76"/>
      <c r="IQZ5" s="76"/>
      <c r="IRA5" s="76"/>
      <c r="IRB5" s="76"/>
      <c r="IRC5" s="76"/>
      <c r="IRD5" s="76"/>
      <c r="IRE5" s="76"/>
      <c r="IRF5" s="76"/>
      <c r="IRG5" s="76"/>
      <c r="IRH5" s="76"/>
      <c r="IRI5" s="76"/>
      <c r="IRJ5" s="76"/>
      <c r="IRK5" s="76"/>
      <c r="IRL5" s="76"/>
      <c r="IRM5" s="76"/>
      <c r="IRN5" s="76"/>
      <c r="IRO5" s="76"/>
      <c r="IRP5" s="76"/>
      <c r="IRQ5" s="76"/>
      <c r="IRR5" s="76"/>
      <c r="IRS5" s="76"/>
      <c r="IRT5" s="76"/>
      <c r="IRU5" s="76"/>
      <c r="IRV5" s="76"/>
      <c r="IRW5" s="76"/>
      <c r="IRX5" s="76"/>
      <c r="IRY5" s="76"/>
      <c r="IRZ5" s="76"/>
      <c r="ISA5" s="76"/>
      <c r="ISB5" s="76"/>
      <c r="ISC5" s="76"/>
      <c r="ISD5" s="76"/>
      <c r="ISE5" s="76"/>
      <c r="ISF5" s="76"/>
      <c r="ISG5" s="76"/>
      <c r="ISH5" s="76"/>
      <c r="ISI5" s="76"/>
      <c r="ISJ5" s="76"/>
      <c r="ISK5" s="76"/>
      <c r="ISL5" s="76"/>
      <c r="ISM5" s="76"/>
      <c r="ISN5" s="76"/>
      <c r="ISO5" s="76"/>
      <c r="ISP5" s="76"/>
      <c r="ISQ5" s="76"/>
      <c r="ISR5" s="76"/>
      <c r="ISS5" s="76"/>
      <c r="IST5" s="76"/>
      <c r="ISU5" s="76"/>
      <c r="ISV5" s="76"/>
      <c r="ISW5" s="76"/>
      <c r="ISX5" s="76"/>
      <c r="ISY5" s="76"/>
      <c r="ISZ5" s="76"/>
      <c r="ITA5" s="76"/>
      <c r="ITB5" s="76"/>
      <c r="ITC5" s="76"/>
      <c r="ITD5" s="76"/>
      <c r="ITE5" s="76"/>
      <c r="ITF5" s="76"/>
      <c r="ITG5" s="76"/>
      <c r="ITH5" s="76"/>
      <c r="ITI5" s="76"/>
      <c r="ITJ5" s="76"/>
      <c r="ITK5" s="76"/>
      <c r="ITL5" s="76"/>
      <c r="ITM5" s="76"/>
      <c r="ITN5" s="76"/>
      <c r="ITO5" s="76"/>
      <c r="ITP5" s="76"/>
      <c r="ITQ5" s="76"/>
      <c r="ITR5" s="76"/>
      <c r="ITS5" s="76"/>
      <c r="ITT5" s="76"/>
      <c r="ITU5" s="76"/>
      <c r="ITV5" s="76"/>
      <c r="ITW5" s="76"/>
      <c r="ITX5" s="76"/>
      <c r="ITY5" s="76"/>
      <c r="ITZ5" s="76"/>
      <c r="IUA5" s="76"/>
      <c r="IUB5" s="76"/>
      <c r="IUC5" s="76"/>
      <c r="IUD5" s="76"/>
      <c r="IUE5" s="76"/>
      <c r="IUF5" s="76"/>
      <c r="IUG5" s="76"/>
      <c r="IUH5" s="76"/>
      <c r="IUI5" s="76"/>
      <c r="IUJ5" s="76"/>
      <c r="IUK5" s="76"/>
      <c r="IUL5" s="76"/>
      <c r="IUM5" s="76"/>
      <c r="IUN5" s="76"/>
      <c r="IUO5" s="76"/>
      <c r="IUP5" s="76"/>
      <c r="IUQ5" s="76"/>
      <c r="IUR5" s="76"/>
      <c r="IUS5" s="76"/>
      <c r="IUT5" s="76"/>
      <c r="IUU5" s="76"/>
      <c r="IUV5" s="76"/>
      <c r="IUW5" s="76"/>
      <c r="IUX5" s="76"/>
      <c r="IUY5" s="76"/>
      <c r="IUZ5" s="76"/>
      <c r="IVA5" s="76"/>
      <c r="IVB5" s="76"/>
      <c r="IVC5" s="76"/>
      <c r="IVD5" s="76"/>
      <c r="IVE5" s="76"/>
      <c r="IVF5" s="76"/>
      <c r="IVG5" s="76"/>
      <c r="IVH5" s="76"/>
      <c r="IVI5" s="76"/>
      <c r="IVJ5" s="76"/>
      <c r="IVK5" s="76"/>
      <c r="IVL5" s="76"/>
      <c r="IVM5" s="76"/>
      <c r="IVN5" s="76"/>
      <c r="IVO5" s="76"/>
      <c r="IVP5" s="76"/>
      <c r="IVQ5" s="76"/>
      <c r="IVR5" s="76"/>
      <c r="IVS5" s="76"/>
      <c r="IVT5" s="76"/>
      <c r="IVU5" s="76"/>
      <c r="IVV5" s="76"/>
      <c r="IVW5" s="76"/>
      <c r="IVX5" s="76"/>
      <c r="IVY5" s="76"/>
      <c r="IVZ5" s="76"/>
      <c r="IWA5" s="76"/>
      <c r="IWB5" s="76"/>
      <c r="IWC5" s="76"/>
      <c r="IWD5" s="76"/>
      <c r="IWE5" s="76"/>
      <c r="IWF5" s="76"/>
      <c r="IWG5" s="76"/>
      <c r="IWH5" s="76"/>
      <c r="IWI5" s="76"/>
      <c r="IWJ5" s="76"/>
      <c r="IWK5" s="76"/>
      <c r="IWL5" s="76"/>
      <c r="IWM5" s="76"/>
      <c r="IWN5" s="76"/>
      <c r="IWO5" s="76"/>
      <c r="IWP5" s="76"/>
      <c r="IWQ5" s="76"/>
      <c r="IWR5" s="76"/>
      <c r="IWS5" s="76"/>
      <c r="IWT5" s="76"/>
      <c r="IWU5" s="76"/>
      <c r="IWV5" s="76"/>
      <c r="IWW5" s="76"/>
      <c r="IWX5" s="76"/>
      <c r="IWY5" s="76"/>
      <c r="IWZ5" s="76"/>
      <c r="IXA5" s="76"/>
      <c r="IXB5" s="76"/>
      <c r="IXC5" s="76"/>
      <c r="IXD5" s="76"/>
      <c r="IXE5" s="76"/>
      <c r="IXF5" s="76"/>
      <c r="IXG5" s="76"/>
      <c r="IXH5" s="76"/>
      <c r="IXI5" s="76"/>
      <c r="IXJ5" s="76"/>
      <c r="IXK5" s="76"/>
      <c r="IXL5" s="76"/>
      <c r="IXM5" s="76"/>
      <c r="IXN5" s="76"/>
      <c r="IXO5" s="76"/>
      <c r="IXP5" s="76"/>
      <c r="IXQ5" s="76"/>
      <c r="IXR5" s="76"/>
      <c r="IXS5" s="76"/>
      <c r="IXT5" s="76"/>
      <c r="IXU5" s="76"/>
      <c r="IXV5" s="76"/>
      <c r="IXW5" s="76"/>
      <c r="IXX5" s="76"/>
      <c r="IXY5" s="76"/>
      <c r="IXZ5" s="76"/>
      <c r="IYA5" s="76"/>
      <c r="IYB5" s="76"/>
      <c r="IYC5" s="76"/>
      <c r="IYD5" s="76"/>
      <c r="IYE5" s="76"/>
      <c r="IYF5" s="76"/>
      <c r="IYG5" s="76"/>
      <c r="IYH5" s="76"/>
      <c r="IYI5" s="76"/>
      <c r="IYJ5" s="76"/>
      <c r="IYK5" s="76"/>
      <c r="IYL5" s="76"/>
      <c r="IYM5" s="76"/>
      <c r="IYN5" s="76"/>
      <c r="IYO5" s="76"/>
      <c r="IYP5" s="76"/>
      <c r="IYQ5" s="76"/>
      <c r="IYR5" s="76"/>
      <c r="IYS5" s="76"/>
      <c r="IYT5" s="76"/>
      <c r="IYU5" s="76"/>
      <c r="IYV5" s="76"/>
      <c r="IYW5" s="76"/>
      <c r="IYX5" s="76"/>
      <c r="IYY5" s="76"/>
      <c r="IYZ5" s="76"/>
      <c r="IZA5" s="76"/>
      <c r="IZB5" s="76"/>
      <c r="IZC5" s="76"/>
      <c r="IZD5" s="76"/>
      <c r="IZE5" s="76"/>
      <c r="IZF5" s="76"/>
      <c r="IZG5" s="76"/>
      <c r="IZH5" s="76"/>
      <c r="IZI5" s="76"/>
      <c r="IZJ5" s="76"/>
      <c r="IZK5" s="76"/>
      <c r="IZL5" s="76"/>
      <c r="IZM5" s="76"/>
      <c r="IZN5" s="76"/>
      <c r="IZO5" s="76"/>
      <c r="IZP5" s="76"/>
      <c r="IZQ5" s="76"/>
      <c r="IZR5" s="76"/>
      <c r="IZS5" s="76"/>
      <c r="IZT5" s="76"/>
      <c r="IZU5" s="76"/>
      <c r="IZV5" s="76"/>
      <c r="IZW5" s="76"/>
      <c r="IZX5" s="76"/>
      <c r="IZY5" s="76"/>
      <c r="IZZ5" s="76"/>
      <c r="JAA5" s="76"/>
      <c r="JAB5" s="76"/>
      <c r="JAC5" s="76"/>
      <c r="JAD5" s="76"/>
      <c r="JAE5" s="76"/>
      <c r="JAF5" s="76"/>
      <c r="JAG5" s="76"/>
      <c r="JAH5" s="76"/>
      <c r="JAI5" s="76"/>
      <c r="JAJ5" s="76"/>
      <c r="JAK5" s="76"/>
      <c r="JAL5" s="76"/>
      <c r="JAM5" s="76"/>
      <c r="JAN5" s="76"/>
      <c r="JAO5" s="76"/>
      <c r="JAP5" s="76"/>
      <c r="JAQ5" s="76"/>
      <c r="JAR5" s="76"/>
      <c r="JAS5" s="76"/>
      <c r="JAT5" s="76"/>
      <c r="JAU5" s="76"/>
      <c r="JAV5" s="76"/>
      <c r="JAW5" s="76"/>
      <c r="JAX5" s="76"/>
      <c r="JAY5" s="76"/>
      <c r="JAZ5" s="76"/>
      <c r="JBA5" s="76"/>
      <c r="JBB5" s="76"/>
      <c r="JBC5" s="76"/>
      <c r="JBD5" s="76"/>
      <c r="JBE5" s="76"/>
      <c r="JBF5" s="76"/>
      <c r="JBG5" s="76"/>
      <c r="JBH5" s="76"/>
      <c r="JBI5" s="76"/>
      <c r="JBJ5" s="76"/>
      <c r="JBK5" s="76"/>
      <c r="JBL5" s="76"/>
      <c r="JBM5" s="76"/>
      <c r="JBN5" s="76"/>
      <c r="JBO5" s="76"/>
      <c r="JBP5" s="76"/>
      <c r="JBQ5" s="76"/>
      <c r="JBR5" s="76"/>
      <c r="JBS5" s="76"/>
      <c r="JBT5" s="76"/>
      <c r="JBU5" s="76"/>
      <c r="JBV5" s="76"/>
      <c r="JBW5" s="76"/>
      <c r="JBX5" s="76"/>
      <c r="JBY5" s="76"/>
      <c r="JBZ5" s="76"/>
      <c r="JCA5" s="76"/>
      <c r="JCB5" s="76"/>
      <c r="JCC5" s="76"/>
      <c r="JCD5" s="76"/>
      <c r="JCE5" s="76"/>
      <c r="JCF5" s="76"/>
      <c r="JCG5" s="76"/>
      <c r="JCH5" s="76"/>
      <c r="JCI5" s="76"/>
      <c r="JCJ5" s="76"/>
      <c r="JCK5" s="76"/>
      <c r="JCL5" s="76"/>
      <c r="JCM5" s="76"/>
      <c r="JCN5" s="76"/>
      <c r="JCO5" s="76"/>
      <c r="JCP5" s="76"/>
      <c r="JCQ5" s="76"/>
      <c r="JCR5" s="76"/>
      <c r="JCS5" s="76"/>
      <c r="JCT5" s="76"/>
      <c r="JCU5" s="76"/>
      <c r="JCV5" s="76"/>
      <c r="JCW5" s="76"/>
      <c r="JCX5" s="76"/>
      <c r="JCY5" s="76"/>
      <c r="JCZ5" s="76"/>
      <c r="JDA5" s="76"/>
      <c r="JDB5" s="76"/>
      <c r="JDC5" s="76"/>
      <c r="JDD5" s="76"/>
      <c r="JDE5" s="76"/>
      <c r="JDF5" s="76"/>
      <c r="JDG5" s="76"/>
      <c r="JDH5" s="76"/>
      <c r="JDI5" s="76"/>
      <c r="JDJ5" s="76"/>
      <c r="JDK5" s="76"/>
      <c r="JDL5" s="76"/>
      <c r="JDM5" s="76"/>
      <c r="JDN5" s="76"/>
      <c r="JDO5" s="76"/>
      <c r="JDP5" s="76"/>
      <c r="JDQ5" s="76"/>
      <c r="JDR5" s="76"/>
      <c r="JDS5" s="76"/>
      <c r="JDT5" s="76"/>
      <c r="JDU5" s="76"/>
      <c r="JDV5" s="76"/>
      <c r="JDW5" s="76"/>
      <c r="JDX5" s="76"/>
      <c r="JDY5" s="76"/>
      <c r="JDZ5" s="76"/>
      <c r="JEA5" s="76"/>
      <c r="JEB5" s="76"/>
      <c r="JEC5" s="76"/>
      <c r="JED5" s="76"/>
      <c r="JEE5" s="76"/>
      <c r="JEF5" s="76"/>
      <c r="JEG5" s="76"/>
      <c r="JEH5" s="76"/>
      <c r="JEI5" s="76"/>
      <c r="JEJ5" s="76"/>
      <c r="JEK5" s="76"/>
      <c r="JEL5" s="76"/>
      <c r="JEM5" s="76"/>
      <c r="JEN5" s="76"/>
      <c r="JEO5" s="76"/>
      <c r="JEP5" s="76"/>
      <c r="JEQ5" s="76"/>
      <c r="JER5" s="76"/>
      <c r="JES5" s="76"/>
      <c r="JET5" s="76"/>
      <c r="JEU5" s="76"/>
      <c r="JEV5" s="76"/>
      <c r="JEW5" s="76"/>
      <c r="JEX5" s="76"/>
      <c r="JEY5" s="76"/>
      <c r="JEZ5" s="76"/>
      <c r="JFA5" s="76"/>
      <c r="JFB5" s="76"/>
      <c r="JFC5" s="76"/>
      <c r="JFD5" s="76"/>
      <c r="JFE5" s="76"/>
      <c r="JFF5" s="76"/>
      <c r="JFG5" s="76"/>
      <c r="JFH5" s="76"/>
      <c r="JFI5" s="76"/>
      <c r="JFJ5" s="76"/>
      <c r="JFK5" s="76"/>
      <c r="JFL5" s="76"/>
      <c r="JFM5" s="76"/>
      <c r="JFN5" s="76"/>
      <c r="JFO5" s="76"/>
      <c r="JFP5" s="76"/>
      <c r="JFQ5" s="76"/>
      <c r="JFR5" s="76"/>
      <c r="JFS5" s="76"/>
      <c r="JFT5" s="76"/>
      <c r="JFU5" s="76"/>
      <c r="JFV5" s="76"/>
      <c r="JFW5" s="76"/>
      <c r="JFX5" s="76"/>
      <c r="JFY5" s="76"/>
      <c r="JFZ5" s="76"/>
      <c r="JGA5" s="76"/>
      <c r="JGB5" s="76"/>
      <c r="JGC5" s="76"/>
      <c r="JGD5" s="76"/>
      <c r="JGE5" s="76"/>
      <c r="JGF5" s="76"/>
      <c r="JGG5" s="76"/>
      <c r="JGH5" s="76"/>
      <c r="JGI5" s="76"/>
      <c r="JGJ5" s="76"/>
      <c r="JGK5" s="76"/>
      <c r="JGL5" s="76"/>
      <c r="JGM5" s="76"/>
      <c r="JGN5" s="76"/>
      <c r="JGO5" s="76"/>
      <c r="JGP5" s="76"/>
      <c r="JGQ5" s="76"/>
      <c r="JGR5" s="76"/>
      <c r="JGS5" s="76"/>
      <c r="JGT5" s="76"/>
      <c r="JGU5" s="76"/>
      <c r="JGV5" s="76"/>
      <c r="JGW5" s="76"/>
      <c r="JGX5" s="76"/>
      <c r="JGY5" s="76"/>
      <c r="JGZ5" s="76"/>
      <c r="JHA5" s="76"/>
      <c r="JHB5" s="76"/>
      <c r="JHC5" s="76"/>
      <c r="JHD5" s="76"/>
      <c r="JHE5" s="76"/>
      <c r="JHF5" s="76"/>
      <c r="JHG5" s="76"/>
      <c r="JHH5" s="76"/>
      <c r="JHI5" s="76"/>
      <c r="JHJ5" s="76"/>
      <c r="JHK5" s="76"/>
      <c r="JHL5" s="76"/>
      <c r="JHM5" s="76"/>
      <c r="JHN5" s="76"/>
      <c r="JHO5" s="76"/>
      <c r="JHP5" s="76"/>
      <c r="JHQ5" s="76"/>
      <c r="JHR5" s="76"/>
      <c r="JHS5" s="76"/>
      <c r="JHT5" s="76"/>
      <c r="JHU5" s="76"/>
      <c r="JHV5" s="76"/>
      <c r="JHW5" s="76"/>
      <c r="JHX5" s="76"/>
      <c r="JHY5" s="76"/>
      <c r="JHZ5" s="76"/>
      <c r="JIA5" s="76"/>
      <c r="JIB5" s="76"/>
      <c r="JIC5" s="76"/>
      <c r="JID5" s="76"/>
      <c r="JIE5" s="76"/>
      <c r="JIF5" s="76"/>
      <c r="JIG5" s="76"/>
      <c r="JIH5" s="76"/>
      <c r="JII5" s="76"/>
      <c r="JIJ5" s="76"/>
      <c r="JIK5" s="76"/>
      <c r="JIL5" s="76"/>
      <c r="JIM5" s="76"/>
      <c r="JIN5" s="76"/>
      <c r="JIO5" s="76"/>
      <c r="JIP5" s="76"/>
      <c r="JIQ5" s="76"/>
      <c r="JIR5" s="76"/>
      <c r="JIS5" s="76"/>
      <c r="JIT5" s="76"/>
      <c r="JIU5" s="76"/>
      <c r="JIV5" s="76"/>
      <c r="JIW5" s="76"/>
      <c r="JIX5" s="76"/>
      <c r="JIY5" s="76"/>
      <c r="JIZ5" s="76"/>
      <c r="JJA5" s="76"/>
      <c r="JJB5" s="76"/>
      <c r="JJC5" s="76"/>
      <c r="JJD5" s="76"/>
      <c r="JJE5" s="76"/>
      <c r="JJF5" s="76"/>
      <c r="JJG5" s="76"/>
      <c r="JJH5" s="76"/>
      <c r="JJI5" s="76"/>
      <c r="JJJ5" s="76"/>
      <c r="JJK5" s="76"/>
      <c r="JJL5" s="76"/>
      <c r="JJM5" s="76"/>
      <c r="JJN5" s="76"/>
      <c r="JJO5" s="76"/>
      <c r="JJP5" s="76"/>
      <c r="JJQ5" s="76"/>
      <c r="JJR5" s="76"/>
      <c r="JJS5" s="76"/>
      <c r="JJT5" s="76"/>
      <c r="JJU5" s="76"/>
      <c r="JJV5" s="76"/>
      <c r="JJW5" s="76"/>
      <c r="JJX5" s="76"/>
      <c r="JJY5" s="76"/>
      <c r="JJZ5" s="76"/>
      <c r="JKA5" s="76"/>
      <c r="JKB5" s="76"/>
      <c r="JKC5" s="76"/>
      <c r="JKD5" s="76"/>
      <c r="JKE5" s="76"/>
      <c r="JKF5" s="76"/>
      <c r="JKG5" s="76"/>
      <c r="JKH5" s="76"/>
      <c r="JKI5" s="76"/>
      <c r="JKJ5" s="76"/>
      <c r="JKK5" s="76"/>
      <c r="JKL5" s="76"/>
      <c r="JKM5" s="76"/>
      <c r="JKN5" s="76"/>
      <c r="JKO5" s="76"/>
      <c r="JKP5" s="76"/>
      <c r="JKQ5" s="76"/>
      <c r="JKR5" s="76"/>
      <c r="JKS5" s="76"/>
      <c r="JKT5" s="76"/>
      <c r="JKU5" s="76"/>
      <c r="JKV5" s="76"/>
      <c r="JKW5" s="76"/>
      <c r="JKX5" s="76"/>
      <c r="JKY5" s="76"/>
      <c r="JKZ5" s="76"/>
      <c r="JLA5" s="76"/>
      <c r="JLB5" s="76"/>
      <c r="JLC5" s="76"/>
      <c r="JLD5" s="76"/>
      <c r="JLE5" s="76"/>
      <c r="JLF5" s="76"/>
      <c r="JLG5" s="76"/>
      <c r="JLH5" s="76"/>
      <c r="JLI5" s="76"/>
      <c r="JLJ5" s="76"/>
      <c r="JLK5" s="76"/>
      <c r="JLL5" s="76"/>
      <c r="JLM5" s="76"/>
      <c r="JLN5" s="76"/>
      <c r="JLO5" s="76"/>
      <c r="JLP5" s="76"/>
      <c r="JLQ5" s="76"/>
      <c r="JLR5" s="76"/>
      <c r="JLS5" s="76"/>
      <c r="JLT5" s="76"/>
      <c r="JLU5" s="76"/>
      <c r="JLV5" s="76"/>
      <c r="JLW5" s="76"/>
      <c r="JLX5" s="76"/>
      <c r="JLY5" s="76"/>
      <c r="JLZ5" s="76"/>
      <c r="JMA5" s="76"/>
      <c r="JMB5" s="76"/>
      <c r="JMC5" s="76"/>
      <c r="JMD5" s="76"/>
      <c r="JME5" s="76"/>
      <c r="JMF5" s="76"/>
      <c r="JMG5" s="76"/>
      <c r="JMH5" s="76"/>
      <c r="JMI5" s="76"/>
      <c r="JMJ5" s="76"/>
      <c r="JMK5" s="76"/>
      <c r="JML5" s="76"/>
      <c r="JMM5" s="76"/>
      <c r="JMN5" s="76"/>
      <c r="JMO5" s="76"/>
      <c r="JMP5" s="76"/>
      <c r="JMQ5" s="76"/>
      <c r="JMR5" s="76"/>
      <c r="JMS5" s="76"/>
      <c r="JMT5" s="76"/>
      <c r="JMU5" s="76"/>
      <c r="JMV5" s="76"/>
      <c r="JMW5" s="76"/>
      <c r="JMX5" s="76"/>
      <c r="JMY5" s="76"/>
      <c r="JMZ5" s="76"/>
      <c r="JNA5" s="76"/>
      <c r="JNB5" s="76"/>
      <c r="JNC5" s="76"/>
      <c r="JND5" s="76"/>
      <c r="JNE5" s="76"/>
      <c r="JNF5" s="76"/>
      <c r="JNG5" s="76"/>
      <c r="JNH5" s="76"/>
      <c r="JNI5" s="76"/>
      <c r="JNJ5" s="76"/>
      <c r="JNK5" s="76"/>
      <c r="JNL5" s="76"/>
      <c r="JNM5" s="76"/>
      <c r="JNN5" s="76"/>
      <c r="JNO5" s="76"/>
      <c r="JNP5" s="76"/>
      <c r="JNQ5" s="76"/>
      <c r="JNR5" s="76"/>
      <c r="JNS5" s="76"/>
      <c r="JNT5" s="76"/>
      <c r="JNU5" s="76"/>
      <c r="JNV5" s="76"/>
      <c r="JNW5" s="76"/>
      <c r="JNX5" s="76"/>
      <c r="JNY5" s="76"/>
      <c r="JNZ5" s="76"/>
      <c r="JOA5" s="76"/>
      <c r="JOB5" s="76"/>
      <c r="JOC5" s="76"/>
      <c r="JOD5" s="76"/>
      <c r="JOE5" s="76"/>
      <c r="JOF5" s="76"/>
      <c r="JOG5" s="76"/>
      <c r="JOH5" s="76"/>
      <c r="JOI5" s="76"/>
      <c r="JOJ5" s="76"/>
      <c r="JOK5" s="76"/>
      <c r="JOL5" s="76"/>
      <c r="JOM5" s="76"/>
      <c r="JON5" s="76"/>
      <c r="JOO5" s="76"/>
      <c r="JOP5" s="76"/>
      <c r="JOQ5" s="76"/>
      <c r="JOR5" s="76"/>
      <c r="JOS5" s="76"/>
      <c r="JOT5" s="76"/>
      <c r="JOU5" s="76"/>
      <c r="JOV5" s="76"/>
      <c r="JOW5" s="76"/>
      <c r="JOX5" s="76"/>
      <c r="JOY5" s="76"/>
      <c r="JOZ5" s="76"/>
      <c r="JPA5" s="76"/>
      <c r="JPB5" s="76"/>
      <c r="JPC5" s="76"/>
      <c r="JPD5" s="76"/>
      <c r="JPE5" s="76"/>
      <c r="JPF5" s="76"/>
      <c r="JPG5" s="76"/>
      <c r="JPH5" s="76"/>
      <c r="JPI5" s="76"/>
      <c r="JPJ5" s="76"/>
      <c r="JPK5" s="76"/>
      <c r="JPL5" s="76"/>
      <c r="JPM5" s="76"/>
      <c r="JPN5" s="76"/>
      <c r="JPO5" s="76"/>
      <c r="JPP5" s="76"/>
      <c r="JPQ5" s="76"/>
      <c r="JPR5" s="76"/>
      <c r="JPS5" s="76"/>
      <c r="JPT5" s="76"/>
      <c r="JPU5" s="76"/>
      <c r="JPV5" s="76"/>
      <c r="JPW5" s="76"/>
      <c r="JPX5" s="76"/>
      <c r="JPY5" s="76"/>
      <c r="JPZ5" s="76"/>
      <c r="JQA5" s="76"/>
      <c r="JQB5" s="76"/>
      <c r="JQC5" s="76"/>
      <c r="JQD5" s="76"/>
      <c r="JQE5" s="76"/>
      <c r="JQF5" s="76"/>
      <c r="JQG5" s="76"/>
      <c r="JQH5" s="76"/>
      <c r="JQI5" s="76"/>
      <c r="JQJ5" s="76"/>
      <c r="JQK5" s="76"/>
      <c r="JQL5" s="76"/>
      <c r="JQM5" s="76"/>
      <c r="JQN5" s="76"/>
      <c r="JQO5" s="76"/>
      <c r="JQP5" s="76"/>
      <c r="JQQ5" s="76"/>
      <c r="JQR5" s="76"/>
      <c r="JQS5" s="76"/>
      <c r="JQT5" s="76"/>
      <c r="JQU5" s="76"/>
      <c r="JQV5" s="76"/>
      <c r="JQW5" s="76"/>
      <c r="JQX5" s="76"/>
      <c r="JQY5" s="76"/>
      <c r="JQZ5" s="76"/>
      <c r="JRA5" s="76"/>
      <c r="JRB5" s="76"/>
      <c r="JRC5" s="76"/>
      <c r="JRD5" s="76"/>
      <c r="JRE5" s="76"/>
      <c r="JRF5" s="76"/>
      <c r="JRG5" s="76"/>
      <c r="JRH5" s="76"/>
      <c r="JRI5" s="76"/>
      <c r="JRJ5" s="76"/>
      <c r="JRK5" s="76"/>
      <c r="JRL5" s="76"/>
      <c r="JRM5" s="76"/>
      <c r="JRN5" s="76"/>
      <c r="JRO5" s="76"/>
      <c r="JRP5" s="76"/>
      <c r="JRQ5" s="76"/>
      <c r="JRR5" s="76"/>
      <c r="JRS5" s="76"/>
      <c r="JRT5" s="76"/>
      <c r="JRU5" s="76"/>
      <c r="JRV5" s="76"/>
      <c r="JRW5" s="76"/>
      <c r="JRX5" s="76"/>
      <c r="JRY5" s="76"/>
      <c r="JRZ5" s="76"/>
      <c r="JSA5" s="76"/>
      <c r="JSB5" s="76"/>
      <c r="JSC5" s="76"/>
      <c r="JSD5" s="76"/>
      <c r="JSE5" s="76"/>
      <c r="JSF5" s="76"/>
      <c r="JSG5" s="76"/>
      <c r="JSH5" s="76"/>
      <c r="JSI5" s="76"/>
      <c r="JSJ5" s="76"/>
      <c r="JSK5" s="76"/>
      <c r="JSL5" s="76"/>
      <c r="JSM5" s="76"/>
      <c r="JSN5" s="76"/>
      <c r="JSO5" s="76"/>
      <c r="JSP5" s="76"/>
      <c r="JSQ5" s="76"/>
      <c r="JSR5" s="76"/>
      <c r="JSS5" s="76"/>
      <c r="JST5" s="76"/>
      <c r="JSU5" s="76"/>
      <c r="JSV5" s="76"/>
      <c r="JSW5" s="76"/>
      <c r="JSX5" s="76"/>
      <c r="JSY5" s="76"/>
      <c r="JSZ5" s="76"/>
      <c r="JTA5" s="76"/>
      <c r="JTB5" s="76"/>
      <c r="JTC5" s="76"/>
      <c r="JTD5" s="76"/>
      <c r="JTE5" s="76"/>
      <c r="JTF5" s="76"/>
      <c r="JTG5" s="76"/>
      <c r="JTH5" s="76"/>
      <c r="JTI5" s="76"/>
      <c r="JTJ5" s="76"/>
      <c r="JTK5" s="76"/>
      <c r="JTL5" s="76"/>
      <c r="JTM5" s="76"/>
      <c r="JTN5" s="76"/>
      <c r="JTO5" s="76"/>
      <c r="JTP5" s="76"/>
      <c r="JTQ5" s="76"/>
      <c r="JTR5" s="76"/>
      <c r="JTS5" s="76"/>
      <c r="JTT5" s="76"/>
      <c r="JTU5" s="76"/>
      <c r="JTV5" s="76"/>
      <c r="JTW5" s="76"/>
      <c r="JTX5" s="76"/>
      <c r="JTY5" s="76"/>
      <c r="JTZ5" s="76"/>
      <c r="JUA5" s="76"/>
      <c r="JUB5" s="76"/>
      <c r="JUC5" s="76"/>
      <c r="JUD5" s="76"/>
      <c r="JUE5" s="76"/>
      <c r="JUF5" s="76"/>
      <c r="JUG5" s="76"/>
      <c r="JUH5" s="76"/>
      <c r="JUI5" s="76"/>
      <c r="JUJ5" s="76"/>
      <c r="JUK5" s="76"/>
      <c r="JUL5" s="76"/>
      <c r="JUM5" s="76"/>
      <c r="JUN5" s="76"/>
      <c r="JUO5" s="76"/>
      <c r="JUP5" s="76"/>
      <c r="JUQ5" s="76"/>
      <c r="JUR5" s="76"/>
      <c r="JUS5" s="76"/>
      <c r="JUT5" s="76"/>
      <c r="JUU5" s="76"/>
      <c r="JUV5" s="76"/>
      <c r="JUW5" s="76"/>
      <c r="JUX5" s="76"/>
      <c r="JUY5" s="76"/>
      <c r="JUZ5" s="76"/>
      <c r="JVA5" s="76"/>
      <c r="JVB5" s="76"/>
      <c r="JVC5" s="76"/>
      <c r="JVD5" s="76"/>
      <c r="JVE5" s="76"/>
      <c r="JVF5" s="76"/>
      <c r="JVG5" s="76"/>
      <c r="JVH5" s="76"/>
      <c r="JVI5" s="76"/>
      <c r="JVJ5" s="76"/>
      <c r="JVK5" s="76"/>
      <c r="JVL5" s="76"/>
      <c r="JVM5" s="76"/>
      <c r="JVN5" s="76"/>
      <c r="JVO5" s="76"/>
      <c r="JVP5" s="76"/>
      <c r="JVQ5" s="76"/>
      <c r="JVR5" s="76"/>
      <c r="JVS5" s="76"/>
      <c r="JVT5" s="76"/>
      <c r="JVU5" s="76"/>
      <c r="JVV5" s="76"/>
      <c r="JVW5" s="76"/>
      <c r="JVX5" s="76"/>
      <c r="JVY5" s="76"/>
      <c r="JVZ5" s="76"/>
      <c r="JWA5" s="76"/>
      <c r="JWB5" s="76"/>
      <c r="JWC5" s="76"/>
      <c r="JWD5" s="76"/>
      <c r="JWE5" s="76"/>
      <c r="JWF5" s="76"/>
      <c r="JWG5" s="76"/>
      <c r="JWH5" s="76"/>
      <c r="JWI5" s="76"/>
      <c r="JWJ5" s="76"/>
      <c r="JWK5" s="76"/>
      <c r="JWL5" s="76"/>
      <c r="JWM5" s="76"/>
      <c r="JWN5" s="76"/>
      <c r="JWO5" s="76"/>
      <c r="JWP5" s="76"/>
      <c r="JWQ5" s="76"/>
      <c r="JWR5" s="76"/>
      <c r="JWS5" s="76"/>
      <c r="JWT5" s="76"/>
      <c r="JWU5" s="76"/>
      <c r="JWV5" s="76"/>
      <c r="JWW5" s="76"/>
      <c r="JWX5" s="76"/>
      <c r="JWY5" s="76"/>
      <c r="JWZ5" s="76"/>
      <c r="JXA5" s="76"/>
      <c r="JXB5" s="76"/>
      <c r="JXC5" s="76"/>
      <c r="JXD5" s="76"/>
      <c r="JXE5" s="76"/>
      <c r="JXF5" s="76"/>
      <c r="JXG5" s="76"/>
      <c r="JXH5" s="76"/>
      <c r="JXI5" s="76"/>
      <c r="JXJ5" s="76"/>
      <c r="JXK5" s="76"/>
      <c r="JXL5" s="76"/>
      <c r="JXM5" s="76"/>
      <c r="JXN5" s="76"/>
      <c r="JXO5" s="76"/>
      <c r="JXP5" s="76"/>
      <c r="JXQ5" s="76"/>
      <c r="JXR5" s="76"/>
      <c r="JXS5" s="76"/>
      <c r="JXT5" s="76"/>
      <c r="JXU5" s="76"/>
      <c r="JXV5" s="76"/>
      <c r="JXW5" s="76"/>
      <c r="JXX5" s="76"/>
      <c r="JXY5" s="76"/>
      <c r="JXZ5" s="76"/>
      <c r="JYA5" s="76"/>
      <c r="JYB5" s="76"/>
      <c r="JYC5" s="76"/>
      <c r="JYD5" s="76"/>
      <c r="JYE5" s="76"/>
      <c r="JYF5" s="76"/>
      <c r="JYG5" s="76"/>
      <c r="JYH5" s="76"/>
      <c r="JYI5" s="76"/>
      <c r="JYJ5" s="76"/>
      <c r="JYK5" s="76"/>
      <c r="JYL5" s="76"/>
      <c r="JYM5" s="76"/>
      <c r="JYN5" s="76"/>
      <c r="JYO5" s="76"/>
      <c r="JYP5" s="76"/>
      <c r="JYQ5" s="76"/>
      <c r="JYR5" s="76"/>
      <c r="JYS5" s="76"/>
      <c r="JYT5" s="76"/>
      <c r="JYU5" s="76"/>
      <c r="JYV5" s="76"/>
      <c r="JYW5" s="76"/>
      <c r="JYX5" s="76"/>
      <c r="JYY5" s="76"/>
      <c r="JYZ5" s="76"/>
      <c r="JZA5" s="76"/>
      <c r="JZB5" s="76"/>
      <c r="JZC5" s="76"/>
      <c r="JZD5" s="76"/>
      <c r="JZE5" s="76"/>
      <c r="JZF5" s="76"/>
      <c r="JZG5" s="76"/>
      <c r="JZH5" s="76"/>
      <c r="JZI5" s="76"/>
      <c r="JZJ5" s="76"/>
      <c r="JZK5" s="76"/>
      <c r="JZL5" s="76"/>
      <c r="JZM5" s="76"/>
      <c r="JZN5" s="76"/>
      <c r="JZO5" s="76"/>
      <c r="JZP5" s="76"/>
      <c r="JZQ5" s="76"/>
      <c r="JZR5" s="76"/>
      <c r="JZS5" s="76"/>
      <c r="JZT5" s="76"/>
      <c r="JZU5" s="76"/>
      <c r="JZV5" s="76"/>
      <c r="JZW5" s="76"/>
      <c r="JZX5" s="76"/>
      <c r="JZY5" s="76"/>
      <c r="JZZ5" s="76"/>
      <c r="KAA5" s="76"/>
      <c r="KAB5" s="76"/>
      <c r="KAC5" s="76"/>
      <c r="KAD5" s="76"/>
      <c r="KAE5" s="76"/>
      <c r="KAF5" s="76"/>
      <c r="KAG5" s="76"/>
      <c r="KAH5" s="76"/>
      <c r="KAI5" s="76"/>
      <c r="KAJ5" s="76"/>
      <c r="KAK5" s="76"/>
      <c r="KAL5" s="76"/>
      <c r="KAM5" s="76"/>
      <c r="KAN5" s="76"/>
      <c r="KAO5" s="76"/>
      <c r="KAP5" s="76"/>
      <c r="KAQ5" s="76"/>
      <c r="KAR5" s="76"/>
      <c r="KAS5" s="76"/>
      <c r="KAT5" s="76"/>
      <c r="KAU5" s="76"/>
      <c r="KAV5" s="76"/>
      <c r="KAW5" s="76"/>
      <c r="KAX5" s="76"/>
      <c r="KAY5" s="76"/>
      <c r="KAZ5" s="76"/>
      <c r="KBA5" s="76"/>
      <c r="KBB5" s="76"/>
      <c r="KBC5" s="76"/>
      <c r="KBD5" s="76"/>
      <c r="KBE5" s="76"/>
      <c r="KBF5" s="76"/>
      <c r="KBG5" s="76"/>
      <c r="KBH5" s="76"/>
      <c r="KBI5" s="76"/>
      <c r="KBJ5" s="76"/>
      <c r="KBK5" s="76"/>
      <c r="KBL5" s="76"/>
      <c r="KBM5" s="76"/>
      <c r="KBN5" s="76"/>
      <c r="KBO5" s="76"/>
      <c r="KBP5" s="76"/>
      <c r="KBQ5" s="76"/>
      <c r="KBR5" s="76"/>
      <c r="KBS5" s="76"/>
      <c r="KBT5" s="76"/>
      <c r="KBU5" s="76"/>
      <c r="KBV5" s="76"/>
      <c r="KBW5" s="76"/>
      <c r="KBX5" s="76"/>
      <c r="KBY5" s="76"/>
      <c r="KBZ5" s="76"/>
      <c r="KCA5" s="76"/>
      <c r="KCB5" s="76"/>
      <c r="KCC5" s="76"/>
      <c r="KCD5" s="76"/>
      <c r="KCE5" s="76"/>
      <c r="KCF5" s="76"/>
      <c r="KCG5" s="76"/>
      <c r="KCH5" s="76"/>
      <c r="KCI5" s="76"/>
      <c r="KCJ5" s="76"/>
      <c r="KCK5" s="76"/>
      <c r="KCL5" s="76"/>
      <c r="KCM5" s="76"/>
      <c r="KCN5" s="76"/>
      <c r="KCO5" s="76"/>
      <c r="KCP5" s="76"/>
      <c r="KCQ5" s="76"/>
      <c r="KCR5" s="76"/>
      <c r="KCS5" s="76"/>
      <c r="KCT5" s="76"/>
      <c r="KCU5" s="76"/>
      <c r="KCV5" s="76"/>
      <c r="KCW5" s="76"/>
      <c r="KCX5" s="76"/>
      <c r="KCY5" s="76"/>
      <c r="KCZ5" s="76"/>
      <c r="KDA5" s="76"/>
      <c r="KDB5" s="76"/>
      <c r="KDC5" s="76"/>
      <c r="KDD5" s="76"/>
      <c r="KDE5" s="76"/>
      <c r="KDF5" s="76"/>
      <c r="KDG5" s="76"/>
      <c r="KDH5" s="76"/>
      <c r="KDI5" s="76"/>
      <c r="KDJ5" s="76"/>
      <c r="KDK5" s="76"/>
      <c r="KDL5" s="76"/>
      <c r="KDM5" s="76"/>
      <c r="KDN5" s="76"/>
      <c r="KDO5" s="76"/>
      <c r="KDP5" s="76"/>
      <c r="KDQ5" s="76"/>
      <c r="KDR5" s="76"/>
      <c r="KDS5" s="76"/>
      <c r="KDT5" s="76"/>
      <c r="KDU5" s="76"/>
      <c r="KDV5" s="76"/>
      <c r="KDW5" s="76"/>
      <c r="KDX5" s="76"/>
      <c r="KDY5" s="76"/>
      <c r="KDZ5" s="76"/>
      <c r="KEA5" s="76"/>
      <c r="KEB5" s="76"/>
      <c r="KEC5" s="76"/>
      <c r="KED5" s="76"/>
      <c r="KEE5" s="76"/>
      <c r="KEF5" s="76"/>
      <c r="KEG5" s="76"/>
      <c r="KEH5" s="76"/>
      <c r="KEI5" s="76"/>
      <c r="KEJ5" s="76"/>
      <c r="KEK5" s="76"/>
      <c r="KEL5" s="76"/>
      <c r="KEM5" s="76"/>
      <c r="KEN5" s="76"/>
      <c r="KEO5" s="76"/>
      <c r="KEP5" s="76"/>
      <c r="KEQ5" s="76"/>
      <c r="KER5" s="76"/>
      <c r="KES5" s="76"/>
      <c r="KET5" s="76"/>
      <c r="KEU5" s="76"/>
      <c r="KEV5" s="76"/>
      <c r="KEW5" s="76"/>
      <c r="KEX5" s="76"/>
      <c r="KEY5" s="76"/>
      <c r="KEZ5" s="76"/>
      <c r="KFA5" s="76"/>
      <c r="KFB5" s="76"/>
      <c r="KFC5" s="76"/>
      <c r="KFD5" s="76"/>
      <c r="KFE5" s="76"/>
      <c r="KFF5" s="76"/>
      <c r="KFG5" s="76"/>
      <c r="KFH5" s="76"/>
      <c r="KFI5" s="76"/>
      <c r="KFJ5" s="76"/>
      <c r="KFK5" s="76"/>
      <c r="KFL5" s="76"/>
      <c r="KFM5" s="76"/>
      <c r="KFN5" s="76"/>
      <c r="KFO5" s="76"/>
      <c r="KFP5" s="76"/>
      <c r="KFQ5" s="76"/>
      <c r="KFR5" s="76"/>
      <c r="KFS5" s="76"/>
      <c r="KFT5" s="76"/>
      <c r="KFU5" s="76"/>
      <c r="KFV5" s="76"/>
      <c r="KFW5" s="76"/>
      <c r="KFX5" s="76"/>
      <c r="KFY5" s="76"/>
      <c r="KFZ5" s="76"/>
      <c r="KGA5" s="76"/>
      <c r="KGB5" s="76"/>
      <c r="KGC5" s="76"/>
      <c r="KGD5" s="76"/>
      <c r="KGE5" s="76"/>
      <c r="KGF5" s="76"/>
      <c r="KGG5" s="76"/>
      <c r="KGH5" s="76"/>
      <c r="KGI5" s="76"/>
      <c r="KGJ5" s="76"/>
      <c r="KGK5" s="76"/>
      <c r="KGL5" s="76"/>
      <c r="KGM5" s="76"/>
      <c r="KGN5" s="76"/>
      <c r="KGO5" s="76"/>
      <c r="KGP5" s="76"/>
      <c r="KGQ5" s="76"/>
      <c r="KGR5" s="76"/>
      <c r="KGS5" s="76"/>
      <c r="KGT5" s="76"/>
      <c r="KGU5" s="76"/>
      <c r="KGV5" s="76"/>
      <c r="KGW5" s="76"/>
      <c r="KGX5" s="76"/>
      <c r="KGY5" s="76"/>
      <c r="KGZ5" s="76"/>
      <c r="KHA5" s="76"/>
      <c r="KHB5" s="76"/>
      <c r="KHC5" s="76"/>
      <c r="KHD5" s="76"/>
      <c r="KHE5" s="76"/>
      <c r="KHF5" s="76"/>
      <c r="KHG5" s="76"/>
      <c r="KHH5" s="76"/>
      <c r="KHI5" s="76"/>
      <c r="KHJ5" s="76"/>
      <c r="KHK5" s="76"/>
      <c r="KHL5" s="76"/>
      <c r="KHM5" s="76"/>
      <c r="KHN5" s="76"/>
      <c r="KHO5" s="76"/>
      <c r="KHP5" s="76"/>
      <c r="KHQ5" s="76"/>
      <c r="KHR5" s="76"/>
      <c r="KHS5" s="76"/>
      <c r="KHT5" s="76"/>
      <c r="KHU5" s="76"/>
      <c r="KHV5" s="76"/>
      <c r="KHW5" s="76"/>
      <c r="KHX5" s="76"/>
      <c r="KHY5" s="76"/>
      <c r="KHZ5" s="76"/>
      <c r="KIA5" s="76"/>
      <c r="KIB5" s="76"/>
      <c r="KIC5" s="76"/>
      <c r="KID5" s="76"/>
      <c r="KIE5" s="76"/>
      <c r="KIF5" s="76"/>
      <c r="KIG5" s="76"/>
      <c r="KIH5" s="76"/>
      <c r="KII5" s="76"/>
      <c r="KIJ5" s="76"/>
      <c r="KIK5" s="76"/>
      <c r="KIL5" s="76"/>
      <c r="KIM5" s="76"/>
      <c r="KIN5" s="76"/>
      <c r="KIO5" s="76"/>
      <c r="KIP5" s="76"/>
      <c r="KIQ5" s="76"/>
      <c r="KIR5" s="76"/>
      <c r="KIS5" s="76"/>
      <c r="KIT5" s="76"/>
      <c r="KIU5" s="76"/>
      <c r="KIV5" s="76"/>
      <c r="KIW5" s="76"/>
      <c r="KIX5" s="76"/>
      <c r="KIY5" s="76"/>
      <c r="KIZ5" s="76"/>
      <c r="KJA5" s="76"/>
      <c r="KJB5" s="76"/>
      <c r="KJC5" s="76"/>
      <c r="KJD5" s="76"/>
      <c r="KJE5" s="76"/>
      <c r="KJF5" s="76"/>
      <c r="KJG5" s="76"/>
      <c r="KJH5" s="76"/>
      <c r="KJI5" s="76"/>
      <c r="KJJ5" s="76"/>
      <c r="KJK5" s="76"/>
      <c r="KJL5" s="76"/>
      <c r="KJM5" s="76"/>
      <c r="KJN5" s="76"/>
      <c r="KJO5" s="76"/>
      <c r="KJP5" s="76"/>
      <c r="KJQ5" s="76"/>
      <c r="KJR5" s="76"/>
      <c r="KJS5" s="76"/>
      <c r="KJT5" s="76"/>
      <c r="KJU5" s="76"/>
      <c r="KJV5" s="76"/>
      <c r="KJW5" s="76"/>
      <c r="KJX5" s="76"/>
      <c r="KJY5" s="76"/>
      <c r="KJZ5" s="76"/>
      <c r="KKA5" s="76"/>
      <c r="KKB5" s="76"/>
      <c r="KKC5" s="76"/>
      <c r="KKD5" s="76"/>
      <c r="KKE5" s="76"/>
      <c r="KKF5" s="76"/>
      <c r="KKG5" s="76"/>
      <c r="KKH5" s="76"/>
      <c r="KKI5" s="76"/>
      <c r="KKJ5" s="76"/>
      <c r="KKK5" s="76"/>
      <c r="KKL5" s="76"/>
      <c r="KKM5" s="76"/>
      <c r="KKN5" s="76"/>
      <c r="KKO5" s="76"/>
      <c r="KKP5" s="76"/>
      <c r="KKQ5" s="76"/>
      <c r="KKR5" s="76"/>
      <c r="KKS5" s="76"/>
      <c r="KKT5" s="76"/>
      <c r="KKU5" s="76"/>
      <c r="KKV5" s="76"/>
      <c r="KKW5" s="76"/>
      <c r="KKX5" s="76"/>
      <c r="KKY5" s="76"/>
      <c r="KKZ5" s="76"/>
      <c r="KLA5" s="76"/>
      <c r="KLB5" s="76"/>
      <c r="KLC5" s="76"/>
      <c r="KLD5" s="76"/>
      <c r="KLE5" s="76"/>
      <c r="KLF5" s="76"/>
      <c r="KLG5" s="76"/>
      <c r="KLH5" s="76"/>
      <c r="KLI5" s="76"/>
      <c r="KLJ5" s="76"/>
      <c r="KLK5" s="76"/>
      <c r="KLL5" s="76"/>
      <c r="KLM5" s="76"/>
      <c r="KLN5" s="76"/>
      <c r="KLO5" s="76"/>
      <c r="KLP5" s="76"/>
      <c r="KLQ5" s="76"/>
      <c r="KLR5" s="76"/>
      <c r="KLS5" s="76"/>
      <c r="KLT5" s="76"/>
      <c r="KLU5" s="76"/>
      <c r="KLV5" s="76"/>
      <c r="KLW5" s="76"/>
      <c r="KLX5" s="76"/>
      <c r="KLY5" s="76"/>
      <c r="KLZ5" s="76"/>
      <c r="KMA5" s="76"/>
      <c r="KMB5" s="76"/>
      <c r="KMC5" s="76"/>
      <c r="KMD5" s="76"/>
      <c r="KME5" s="76"/>
      <c r="KMF5" s="76"/>
      <c r="KMG5" s="76"/>
      <c r="KMH5" s="76"/>
      <c r="KMI5" s="76"/>
      <c r="KMJ5" s="76"/>
      <c r="KMK5" s="76"/>
      <c r="KML5" s="76"/>
      <c r="KMM5" s="76"/>
      <c r="KMN5" s="76"/>
      <c r="KMO5" s="76"/>
      <c r="KMP5" s="76"/>
      <c r="KMQ5" s="76"/>
      <c r="KMR5" s="76"/>
      <c r="KMS5" s="76"/>
      <c r="KMT5" s="76"/>
      <c r="KMU5" s="76"/>
      <c r="KMV5" s="76"/>
      <c r="KMW5" s="76"/>
      <c r="KMX5" s="76"/>
      <c r="KMY5" s="76"/>
      <c r="KMZ5" s="76"/>
      <c r="KNA5" s="76"/>
      <c r="KNB5" s="76"/>
      <c r="KNC5" s="76"/>
      <c r="KND5" s="76"/>
      <c r="KNE5" s="76"/>
      <c r="KNF5" s="76"/>
      <c r="KNG5" s="76"/>
      <c r="KNH5" s="76"/>
      <c r="KNI5" s="76"/>
      <c r="KNJ5" s="76"/>
      <c r="KNK5" s="76"/>
      <c r="KNL5" s="76"/>
      <c r="KNM5" s="76"/>
      <c r="KNN5" s="76"/>
      <c r="KNO5" s="76"/>
      <c r="KNP5" s="76"/>
      <c r="KNQ5" s="76"/>
      <c r="KNR5" s="76"/>
      <c r="KNS5" s="76"/>
      <c r="KNT5" s="76"/>
      <c r="KNU5" s="76"/>
      <c r="KNV5" s="76"/>
      <c r="KNW5" s="76"/>
      <c r="KNX5" s="76"/>
      <c r="KNY5" s="76"/>
      <c r="KNZ5" s="76"/>
      <c r="KOA5" s="76"/>
      <c r="KOB5" s="76"/>
      <c r="KOC5" s="76"/>
      <c r="KOD5" s="76"/>
      <c r="KOE5" s="76"/>
      <c r="KOF5" s="76"/>
      <c r="KOG5" s="76"/>
      <c r="KOH5" s="76"/>
      <c r="KOI5" s="76"/>
      <c r="KOJ5" s="76"/>
      <c r="KOK5" s="76"/>
      <c r="KOL5" s="76"/>
      <c r="KOM5" s="76"/>
      <c r="KON5" s="76"/>
      <c r="KOO5" s="76"/>
      <c r="KOP5" s="76"/>
      <c r="KOQ5" s="76"/>
      <c r="KOR5" s="76"/>
      <c r="KOS5" s="76"/>
      <c r="KOT5" s="76"/>
      <c r="KOU5" s="76"/>
      <c r="KOV5" s="76"/>
      <c r="KOW5" s="76"/>
      <c r="KOX5" s="76"/>
      <c r="KOY5" s="76"/>
      <c r="KOZ5" s="76"/>
      <c r="KPA5" s="76"/>
      <c r="KPB5" s="76"/>
      <c r="KPC5" s="76"/>
      <c r="KPD5" s="76"/>
      <c r="KPE5" s="76"/>
      <c r="KPF5" s="76"/>
      <c r="KPG5" s="76"/>
      <c r="KPH5" s="76"/>
      <c r="KPI5" s="76"/>
      <c r="KPJ5" s="76"/>
      <c r="KPK5" s="76"/>
      <c r="KPL5" s="76"/>
      <c r="KPM5" s="76"/>
      <c r="KPN5" s="76"/>
      <c r="KPO5" s="76"/>
      <c r="KPP5" s="76"/>
      <c r="KPQ5" s="76"/>
      <c r="KPR5" s="76"/>
      <c r="KPS5" s="76"/>
      <c r="KPT5" s="76"/>
      <c r="KPU5" s="76"/>
      <c r="KPV5" s="76"/>
      <c r="KPW5" s="76"/>
      <c r="KPX5" s="76"/>
      <c r="KPY5" s="76"/>
      <c r="KPZ5" s="76"/>
      <c r="KQA5" s="76"/>
      <c r="KQB5" s="76"/>
      <c r="KQC5" s="76"/>
      <c r="KQD5" s="76"/>
      <c r="KQE5" s="76"/>
      <c r="KQF5" s="76"/>
      <c r="KQG5" s="76"/>
      <c r="KQH5" s="76"/>
      <c r="KQI5" s="76"/>
      <c r="KQJ5" s="76"/>
      <c r="KQK5" s="76"/>
      <c r="KQL5" s="76"/>
      <c r="KQM5" s="76"/>
      <c r="KQN5" s="76"/>
      <c r="KQO5" s="76"/>
      <c r="KQP5" s="76"/>
      <c r="KQQ5" s="76"/>
      <c r="KQR5" s="76"/>
      <c r="KQS5" s="76"/>
      <c r="KQT5" s="76"/>
      <c r="KQU5" s="76"/>
      <c r="KQV5" s="76"/>
      <c r="KQW5" s="76"/>
      <c r="KQX5" s="76"/>
      <c r="KQY5" s="76"/>
      <c r="KQZ5" s="76"/>
      <c r="KRA5" s="76"/>
      <c r="KRB5" s="76"/>
      <c r="KRC5" s="76"/>
      <c r="KRD5" s="76"/>
      <c r="KRE5" s="76"/>
      <c r="KRF5" s="76"/>
      <c r="KRG5" s="76"/>
      <c r="KRH5" s="76"/>
      <c r="KRI5" s="76"/>
      <c r="KRJ5" s="76"/>
      <c r="KRK5" s="76"/>
      <c r="KRL5" s="76"/>
      <c r="KRM5" s="76"/>
      <c r="KRN5" s="76"/>
      <c r="KRO5" s="76"/>
      <c r="KRP5" s="76"/>
      <c r="KRQ5" s="76"/>
      <c r="KRR5" s="76"/>
      <c r="KRS5" s="76"/>
      <c r="KRT5" s="76"/>
      <c r="KRU5" s="76"/>
      <c r="KRV5" s="76"/>
      <c r="KRW5" s="76"/>
      <c r="KRX5" s="76"/>
      <c r="KRY5" s="76"/>
      <c r="KRZ5" s="76"/>
      <c r="KSA5" s="76"/>
      <c r="KSB5" s="76"/>
      <c r="KSC5" s="76"/>
      <c r="KSD5" s="76"/>
      <c r="KSE5" s="76"/>
      <c r="KSF5" s="76"/>
      <c r="KSG5" s="76"/>
      <c r="KSH5" s="76"/>
      <c r="KSI5" s="76"/>
      <c r="KSJ5" s="76"/>
      <c r="KSK5" s="76"/>
      <c r="KSL5" s="76"/>
      <c r="KSM5" s="76"/>
      <c r="KSN5" s="76"/>
      <c r="KSO5" s="76"/>
      <c r="KSP5" s="76"/>
      <c r="KSQ5" s="76"/>
      <c r="KSR5" s="76"/>
      <c r="KSS5" s="76"/>
      <c r="KST5" s="76"/>
      <c r="KSU5" s="76"/>
      <c r="KSV5" s="76"/>
      <c r="KSW5" s="76"/>
      <c r="KSX5" s="76"/>
      <c r="KSY5" s="76"/>
      <c r="KSZ5" s="76"/>
      <c r="KTA5" s="76"/>
      <c r="KTB5" s="76"/>
      <c r="KTC5" s="76"/>
      <c r="KTD5" s="76"/>
      <c r="KTE5" s="76"/>
      <c r="KTF5" s="76"/>
      <c r="KTG5" s="76"/>
      <c r="KTH5" s="76"/>
      <c r="KTI5" s="76"/>
      <c r="KTJ5" s="76"/>
      <c r="KTK5" s="76"/>
      <c r="KTL5" s="76"/>
      <c r="KTM5" s="76"/>
      <c r="KTN5" s="76"/>
      <c r="KTO5" s="76"/>
      <c r="KTP5" s="76"/>
      <c r="KTQ5" s="76"/>
      <c r="KTR5" s="76"/>
      <c r="KTS5" s="76"/>
      <c r="KTT5" s="76"/>
      <c r="KTU5" s="76"/>
      <c r="KTV5" s="76"/>
      <c r="KTW5" s="76"/>
      <c r="KTX5" s="76"/>
      <c r="KTY5" s="76"/>
      <c r="KTZ5" s="76"/>
      <c r="KUA5" s="76"/>
      <c r="KUB5" s="76"/>
      <c r="KUC5" s="76"/>
      <c r="KUD5" s="76"/>
      <c r="KUE5" s="76"/>
      <c r="KUF5" s="76"/>
      <c r="KUG5" s="76"/>
      <c r="KUH5" s="76"/>
      <c r="KUI5" s="76"/>
      <c r="KUJ5" s="76"/>
      <c r="KUK5" s="76"/>
      <c r="KUL5" s="76"/>
      <c r="KUM5" s="76"/>
      <c r="KUN5" s="76"/>
      <c r="KUO5" s="76"/>
      <c r="KUP5" s="76"/>
      <c r="KUQ5" s="76"/>
      <c r="KUR5" s="76"/>
      <c r="KUS5" s="76"/>
      <c r="KUT5" s="76"/>
      <c r="KUU5" s="76"/>
      <c r="KUV5" s="76"/>
      <c r="KUW5" s="76"/>
      <c r="KUX5" s="76"/>
      <c r="KUY5" s="76"/>
      <c r="KUZ5" s="76"/>
      <c r="KVA5" s="76"/>
      <c r="KVB5" s="76"/>
      <c r="KVC5" s="76"/>
      <c r="KVD5" s="76"/>
      <c r="KVE5" s="76"/>
      <c r="KVF5" s="76"/>
      <c r="KVG5" s="76"/>
      <c r="KVH5" s="76"/>
      <c r="KVI5" s="76"/>
      <c r="KVJ5" s="76"/>
      <c r="KVK5" s="76"/>
      <c r="KVL5" s="76"/>
      <c r="KVM5" s="76"/>
      <c r="KVN5" s="76"/>
      <c r="KVO5" s="76"/>
      <c r="KVP5" s="76"/>
      <c r="KVQ5" s="76"/>
      <c r="KVR5" s="76"/>
      <c r="KVS5" s="76"/>
      <c r="KVT5" s="76"/>
      <c r="KVU5" s="76"/>
      <c r="KVV5" s="76"/>
      <c r="KVW5" s="76"/>
      <c r="KVX5" s="76"/>
      <c r="KVY5" s="76"/>
      <c r="KVZ5" s="76"/>
      <c r="KWA5" s="76"/>
      <c r="KWB5" s="76"/>
      <c r="KWC5" s="76"/>
      <c r="KWD5" s="76"/>
      <c r="KWE5" s="76"/>
      <c r="KWF5" s="76"/>
      <c r="KWG5" s="76"/>
      <c r="KWH5" s="76"/>
      <c r="KWI5" s="76"/>
      <c r="KWJ5" s="76"/>
      <c r="KWK5" s="76"/>
      <c r="KWL5" s="76"/>
      <c r="KWM5" s="76"/>
      <c r="KWN5" s="76"/>
      <c r="KWO5" s="76"/>
      <c r="KWP5" s="76"/>
      <c r="KWQ5" s="76"/>
      <c r="KWR5" s="76"/>
      <c r="KWS5" s="76"/>
      <c r="KWT5" s="76"/>
      <c r="KWU5" s="76"/>
      <c r="KWV5" s="76"/>
      <c r="KWW5" s="76"/>
      <c r="KWX5" s="76"/>
      <c r="KWY5" s="76"/>
      <c r="KWZ5" s="76"/>
      <c r="KXA5" s="76"/>
      <c r="KXB5" s="76"/>
      <c r="KXC5" s="76"/>
      <c r="KXD5" s="76"/>
      <c r="KXE5" s="76"/>
      <c r="KXF5" s="76"/>
      <c r="KXG5" s="76"/>
      <c r="KXH5" s="76"/>
      <c r="KXI5" s="76"/>
      <c r="KXJ5" s="76"/>
      <c r="KXK5" s="76"/>
      <c r="KXL5" s="76"/>
      <c r="KXM5" s="76"/>
      <c r="KXN5" s="76"/>
      <c r="KXO5" s="76"/>
      <c r="KXP5" s="76"/>
      <c r="KXQ5" s="76"/>
      <c r="KXR5" s="76"/>
      <c r="KXS5" s="76"/>
      <c r="KXT5" s="76"/>
      <c r="KXU5" s="76"/>
      <c r="KXV5" s="76"/>
      <c r="KXW5" s="76"/>
      <c r="KXX5" s="76"/>
      <c r="KXY5" s="76"/>
      <c r="KXZ5" s="76"/>
      <c r="KYA5" s="76"/>
      <c r="KYB5" s="76"/>
      <c r="KYC5" s="76"/>
      <c r="KYD5" s="76"/>
      <c r="KYE5" s="76"/>
      <c r="KYF5" s="76"/>
      <c r="KYG5" s="76"/>
      <c r="KYH5" s="76"/>
      <c r="KYI5" s="76"/>
      <c r="KYJ5" s="76"/>
      <c r="KYK5" s="76"/>
      <c r="KYL5" s="76"/>
      <c r="KYM5" s="76"/>
      <c r="KYN5" s="76"/>
      <c r="KYO5" s="76"/>
      <c r="KYP5" s="76"/>
      <c r="KYQ5" s="76"/>
      <c r="KYR5" s="76"/>
      <c r="KYS5" s="76"/>
      <c r="KYT5" s="76"/>
      <c r="KYU5" s="76"/>
      <c r="KYV5" s="76"/>
      <c r="KYW5" s="76"/>
      <c r="KYX5" s="76"/>
      <c r="KYY5" s="76"/>
      <c r="KYZ5" s="76"/>
      <c r="KZA5" s="76"/>
      <c r="KZB5" s="76"/>
      <c r="KZC5" s="76"/>
      <c r="KZD5" s="76"/>
      <c r="KZE5" s="76"/>
      <c r="KZF5" s="76"/>
      <c r="KZG5" s="76"/>
      <c r="KZH5" s="76"/>
      <c r="KZI5" s="76"/>
      <c r="KZJ5" s="76"/>
      <c r="KZK5" s="76"/>
      <c r="KZL5" s="76"/>
      <c r="KZM5" s="76"/>
      <c r="KZN5" s="76"/>
      <c r="KZO5" s="76"/>
      <c r="KZP5" s="76"/>
      <c r="KZQ5" s="76"/>
      <c r="KZR5" s="76"/>
      <c r="KZS5" s="76"/>
      <c r="KZT5" s="76"/>
      <c r="KZU5" s="76"/>
      <c r="KZV5" s="76"/>
      <c r="KZW5" s="76"/>
      <c r="KZX5" s="76"/>
      <c r="KZY5" s="76"/>
      <c r="KZZ5" s="76"/>
      <c r="LAA5" s="76"/>
      <c r="LAB5" s="76"/>
      <c r="LAC5" s="76"/>
      <c r="LAD5" s="76"/>
      <c r="LAE5" s="76"/>
      <c r="LAF5" s="76"/>
      <c r="LAG5" s="76"/>
      <c r="LAH5" s="76"/>
      <c r="LAI5" s="76"/>
      <c r="LAJ5" s="76"/>
      <c r="LAK5" s="76"/>
      <c r="LAL5" s="76"/>
      <c r="LAM5" s="76"/>
      <c r="LAN5" s="76"/>
      <c r="LAO5" s="76"/>
      <c r="LAP5" s="76"/>
      <c r="LAQ5" s="76"/>
      <c r="LAR5" s="76"/>
      <c r="LAS5" s="76"/>
      <c r="LAT5" s="76"/>
      <c r="LAU5" s="76"/>
      <c r="LAV5" s="76"/>
      <c r="LAW5" s="76"/>
      <c r="LAX5" s="76"/>
      <c r="LAY5" s="76"/>
      <c r="LAZ5" s="76"/>
      <c r="LBA5" s="76"/>
      <c r="LBB5" s="76"/>
      <c r="LBC5" s="76"/>
      <c r="LBD5" s="76"/>
      <c r="LBE5" s="76"/>
      <c r="LBF5" s="76"/>
      <c r="LBG5" s="76"/>
      <c r="LBH5" s="76"/>
      <c r="LBI5" s="76"/>
      <c r="LBJ5" s="76"/>
      <c r="LBK5" s="76"/>
      <c r="LBL5" s="76"/>
      <c r="LBM5" s="76"/>
      <c r="LBN5" s="76"/>
      <c r="LBO5" s="76"/>
      <c r="LBP5" s="76"/>
      <c r="LBQ5" s="76"/>
      <c r="LBR5" s="76"/>
      <c r="LBS5" s="76"/>
      <c r="LBT5" s="76"/>
      <c r="LBU5" s="76"/>
      <c r="LBV5" s="76"/>
      <c r="LBW5" s="76"/>
      <c r="LBX5" s="76"/>
      <c r="LBY5" s="76"/>
      <c r="LBZ5" s="76"/>
      <c r="LCA5" s="76"/>
      <c r="LCB5" s="76"/>
      <c r="LCC5" s="76"/>
      <c r="LCD5" s="76"/>
      <c r="LCE5" s="76"/>
      <c r="LCF5" s="76"/>
      <c r="LCG5" s="76"/>
      <c r="LCH5" s="76"/>
      <c r="LCI5" s="76"/>
      <c r="LCJ5" s="76"/>
      <c r="LCK5" s="76"/>
      <c r="LCL5" s="76"/>
      <c r="LCM5" s="76"/>
      <c r="LCN5" s="76"/>
      <c r="LCO5" s="76"/>
      <c r="LCP5" s="76"/>
      <c r="LCQ5" s="76"/>
      <c r="LCR5" s="76"/>
      <c r="LCS5" s="76"/>
      <c r="LCT5" s="76"/>
      <c r="LCU5" s="76"/>
      <c r="LCV5" s="76"/>
      <c r="LCW5" s="76"/>
      <c r="LCX5" s="76"/>
      <c r="LCY5" s="76"/>
      <c r="LCZ5" s="76"/>
      <c r="LDA5" s="76"/>
      <c r="LDB5" s="76"/>
      <c r="LDC5" s="76"/>
      <c r="LDD5" s="76"/>
      <c r="LDE5" s="76"/>
      <c r="LDF5" s="76"/>
      <c r="LDG5" s="76"/>
      <c r="LDH5" s="76"/>
      <c r="LDI5" s="76"/>
      <c r="LDJ5" s="76"/>
      <c r="LDK5" s="76"/>
      <c r="LDL5" s="76"/>
      <c r="LDM5" s="76"/>
      <c r="LDN5" s="76"/>
      <c r="LDO5" s="76"/>
      <c r="LDP5" s="76"/>
      <c r="LDQ5" s="76"/>
      <c r="LDR5" s="76"/>
      <c r="LDS5" s="76"/>
      <c r="LDT5" s="76"/>
      <c r="LDU5" s="76"/>
      <c r="LDV5" s="76"/>
      <c r="LDW5" s="76"/>
      <c r="LDX5" s="76"/>
      <c r="LDY5" s="76"/>
      <c r="LDZ5" s="76"/>
      <c r="LEA5" s="76"/>
      <c r="LEB5" s="76"/>
      <c r="LEC5" s="76"/>
      <c r="LED5" s="76"/>
      <c r="LEE5" s="76"/>
      <c r="LEF5" s="76"/>
      <c r="LEG5" s="76"/>
      <c r="LEH5" s="76"/>
      <c r="LEI5" s="76"/>
      <c r="LEJ5" s="76"/>
      <c r="LEK5" s="76"/>
      <c r="LEL5" s="76"/>
      <c r="LEM5" s="76"/>
      <c r="LEN5" s="76"/>
      <c r="LEO5" s="76"/>
      <c r="LEP5" s="76"/>
      <c r="LEQ5" s="76"/>
      <c r="LER5" s="76"/>
      <c r="LES5" s="76"/>
      <c r="LET5" s="76"/>
      <c r="LEU5" s="76"/>
      <c r="LEV5" s="76"/>
      <c r="LEW5" s="76"/>
      <c r="LEX5" s="76"/>
      <c r="LEY5" s="76"/>
      <c r="LEZ5" s="76"/>
      <c r="LFA5" s="76"/>
      <c r="LFB5" s="76"/>
      <c r="LFC5" s="76"/>
      <c r="LFD5" s="76"/>
      <c r="LFE5" s="76"/>
      <c r="LFF5" s="76"/>
      <c r="LFG5" s="76"/>
      <c r="LFH5" s="76"/>
      <c r="LFI5" s="76"/>
      <c r="LFJ5" s="76"/>
      <c r="LFK5" s="76"/>
      <c r="LFL5" s="76"/>
      <c r="LFM5" s="76"/>
      <c r="LFN5" s="76"/>
      <c r="LFO5" s="76"/>
      <c r="LFP5" s="76"/>
      <c r="LFQ5" s="76"/>
      <c r="LFR5" s="76"/>
      <c r="LFS5" s="76"/>
      <c r="LFT5" s="76"/>
      <c r="LFU5" s="76"/>
      <c r="LFV5" s="76"/>
      <c r="LFW5" s="76"/>
      <c r="LFX5" s="76"/>
      <c r="LFY5" s="76"/>
      <c r="LFZ5" s="76"/>
      <c r="LGA5" s="76"/>
      <c r="LGB5" s="76"/>
      <c r="LGC5" s="76"/>
      <c r="LGD5" s="76"/>
      <c r="LGE5" s="76"/>
      <c r="LGF5" s="76"/>
      <c r="LGG5" s="76"/>
      <c r="LGH5" s="76"/>
      <c r="LGI5" s="76"/>
      <c r="LGJ5" s="76"/>
      <c r="LGK5" s="76"/>
      <c r="LGL5" s="76"/>
      <c r="LGM5" s="76"/>
      <c r="LGN5" s="76"/>
      <c r="LGO5" s="76"/>
      <c r="LGP5" s="76"/>
      <c r="LGQ5" s="76"/>
      <c r="LGR5" s="76"/>
      <c r="LGS5" s="76"/>
      <c r="LGT5" s="76"/>
      <c r="LGU5" s="76"/>
      <c r="LGV5" s="76"/>
      <c r="LGW5" s="76"/>
      <c r="LGX5" s="76"/>
      <c r="LGY5" s="76"/>
      <c r="LGZ5" s="76"/>
      <c r="LHA5" s="76"/>
      <c r="LHB5" s="76"/>
      <c r="LHC5" s="76"/>
      <c r="LHD5" s="76"/>
      <c r="LHE5" s="76"/>
      <c r="LHF5" s="76"/>
      <c r="LHG5" s="76"/>
      <c r="LHH5" s="76"/>
      <c r="LHI5" s="76"/>
      <c r="LHJ5" s="76"/>
      <c r="LHK5" s="76"/>
      <c r="LHL5" s="76"/>
      <c r="LHM5" s="76"/>
      <c r="LHN5" s="76"/>
      <c r="LHO5" s="76"/>
      <c r="LHP5" s="76"/>
      <c r="LHQ5" s="76"/>
      <c r="LHR5" s="76"/>
      <c r="LHS5" s="76"/>
      <c r="LHT5" s="76"/>
      <c r="LHU5" s="76"/>
      <c r="LHV5" s="76"/>
      <c r="LHW5" s="76"/>
      <c r="LHX5" s="76"/>
      <c r="LHY5" s="76"/>
      <c r="LHZ5" s="76"/>
      <c r="LIA5" s="76"/>
      <c r="LIB5" s="76"/>
      <c r="LIC5" s="76"/>
      <c r="LID5" s="76"/>
      <c r="LIE5" s="76"/>
      <c r="LIF5" s="76"/>
      <c r="LIG5" s="76"/>
      <c r="LIH5" s="76"/>
      <c r="LII5" s="76"/>
      <c r="LIJ5" s="76"/>
      <c r="LIK5" s="76"/>
      <c r="LIL5" s="76"/>
      <c r="LIM5" s="76"/>
      <c r="LIN5" s="76"/>
      <c r="LIO5" s="76"/>
      <c r="LIP5" s="76"/>
      <c r="LIQ5" s="76"/>
      <c r="LIR5" s="76"/>
      <c r="LIS5" s="76"/>
      <c r="LIT5" s="76"/>
      <c r="LIU5" s="76"/>
      <c r="LIV5" s="76"/>
      <c r="LIW5" s="76"/>
      <c r="LIX5" s="76"/>
      <c r="LIY5" s="76"/>
      <c r="LIZ5" s="76"/>
      <c r="LJA5" s="76"/>
      <c r="LJB5" s="76"/>
      <c r="LJC5" s="76"/>
      <c r="LJD5" s="76"/>
      <c r="LJE5" s="76"/>
      <c r="LJF5" s="76"/>
      <c r="LJG5" s="76"/>
      <c r="LJH5" s="76"/>
      <c r="LJI5" s="76"/>
      <c r="LJJ5" s="76"/>
      <c r="LJK5" s="76"/>
      <c r="LJL5" s="76"/>
      <c r="LJM5" s="76"/>
      <c r="LJN5" s="76"/>
      <c r="LJO5" s="76"/>
      <c r="LJP5" s="76"/>
      <c r="LJQ5" s="76"/>
      <c r="LJR5" s="76"/>
      <c r="LJS5" s="76"/>
      <c r="LJT5" s="76"/>
      <c r="LJU5" s="76"/>
      <c r="LJV5" s="76"/>
      <c r="LJW5" s="76"/>
      <c r="LJX5" s="76"/>
      <c r="LJY5" s="76"/>
      <c r="LJZ5" s="76"/>
      <c r="LKA5" s="76"/>
      <c r="LKB5" s="76"/>
      <c r="LKC5" s="76"/>
      <c r="LKD5" s="76"/>
      <c r="LKE5" s="76"/>
      <c r="LKF5" s="76"/>
      <c r="LKG5" s="76"/>
      <c r="LKH5" s="76"/>
      <c r="LKI5" s="76"/>
      <c r="LKJ5" s="76"/>
      <c r="LKK5" s="76"/>
      <c r="LKL5" s="76"/>
      <c r="LKM5" s="76"/>
      <c r="LKN5" s="76"/>
      <c r="LKO5" s="76"/>
      <c r="LKP5" s="76"/>
      <c r="LKQ5" s="76"/>
      <c r="LKR5" s="76"/>
      <c r="LKS5" s="76"/>
      <c r="LKT5" s="76"/>
      <c r="LKU5" s="76"/>
      <c r="LKV5" s="76"/>
      <c r="LKW5" s="76"/>
      <c r="LKX5" s="76"/>
      <c r="LKY5" s="76"/>
      <c r="LKZ5" s="76"/>
      <c r="LLA5" s="76"/>
      <c r="LLB5" s="76"/>
      <c r="LLC5" s="76"/>
      <c r="LLD5" s="76"/>
      <c r="LLE5" s="76"/>
      <c r="LLF5" s="76"/>
      <c r="LLG5" s="76"/>
      <c r="LLH5" s="76"/>
      <c r="LLI5" s="76"/>
      <c r="LLJ5" s="76"/>
      <c r="LLK5" s="76"/>
      <c r="LLL5" s="76"/>
      <c r="LLM5" s="76"/>
      <c r="LLN5" s="76"/>
      <c r="LLO5" s="76"/>
      <c r="LLP5" s="76"/>
      <c r="LLQ5" s="76"/>
      <c r="LLR5" s="76"/>
      <c r="LLS5" s="76"/>
      <c r="LLT5" s="76"/>
      <c r="LLU5" s="76"/>
      <c r="LLV5" s="76"/>
      <c r="LLW5" s="76"/>
      <c r="LLX5" s="76"/>
      <c r="LLY5" s="76"/>
      <c r="LLZ5" s="76"/>
      <c r="LMA5" s="76"/>
      <c r="LMB5" s="76"/>
      <c r="LMC5" s="76"/>
      <c r="LMD5" s="76"/>
      <c r="LME5" s="76"/>
      <c r="LMF5" s="76"/>
      <c r="LMG5" s="76"/>
      <c r="LMH5" s="76"/>
      <c r="LMI5" s="76"/>
      <c r="LMJ5" s="76"/>
      <c r="LMK5" s="76"/>
      <c r="LML5" s="76"/>
      <c r="LMM5" s="76"/>
      <c r="LMN5" s="76"/>
      <c r="LMO5" s="76"/>
      <c r="LMP5" s="76"/>
      <c r="LMQ5" s="76"/>
      <c r="LMR5" s="76"/>
      <c r="LMS5" s="76"/>
      <c r="LMT5" s="76"/>
      <c r="LMU5" s="76"/>
      <c r="LMV5" s="76"/>
      <c r="LMW5" s="76"/>
      <c r="LMX5" s="76"/>
      <c r="LMY5" s="76"/>
      <c r="LMZ5" s="76"/>
      <c r="LNA5" s="76"/>
      <c r="LNB5" s="76"/>
      <c r="LNC5" s="76"/>
      <c r="LND5" s="76"/>
      <c r="LNE5" s="76"/>
      <c r="LNF5" s="76"/>
      <c r="LNG5" s="76"/>
      <c r="LNH5" s="76"/>
      <c r="LNI5" s="76"/>
      <c r="LNJ5" s="76"/>
      <c r="LNK5" s="76"/>
      <c r="LNL5" s="76"/>
      <c r="LNM5" s="76"/>
      <c r="LNN5" s="76"/>
      <c r="LNO5" s="76"/>
      <c r="LNP5" s="76"/>
      <c r="LNQ5" s="76"/>
      <c r="LNR5" s="76"/>
      <c r="LNS5" s="76"/>
      <c r="LNT5" s="76"/>
      <c r="LNU5" s="76"/>
      <c r="LNV5" s="76"/>
      <c r="LNW5" s="76"/>
      <c r="LNX5" s="76"/>
      <c r="LNY5" s="76"/>
      <c r="LNZ5" s="76"/>
      <c r="LOA5" s="76"/>
      <c r="LOB5" s="76"/>
      <c r="LOC5" s="76"/>
      <c r="LOD5" s="76"/>
      <c r="LOE5" s="76"/>
      <c r="LOF5" s="76"/>
      <c r="LOG5" s="76"/>
      <c r="LOH5" s="76"/>
      <c r="LOI5" s="76"/>
      <c r="LOJ5" s="76"/>
      <c r="LOK5" s="76"/>
      <c r="LOL5" s="76"/>
      <c r="LOM5" s="76"/>
      <c r="LON5" s="76"/>
      <c r="LOO5" s="76"/>
      <c r="LOP5" s="76"/>
      <c r="LOQ5" s="76"/>
      <c r="LOR5" s="76"/>
      <c r="LOS5" s="76"/>
      <c r="LOT5" s="76"/>
      <c r="LOU5" s="76"/>
      <c r="LOV5" s="76"/>
      <c r="LOW5" s="76"/>
      <c r="LOX5" s="76"/>
      <c r="LOY5" s="76"/>
      <c r="LOZ5" s="76"/>
      <c r="LPA5" s="76"/>
      <c r="LPB5" s="76"/>
      <c r="LPC5" s="76"/>
      <c r="LPD5" s="76"/>
      <c r="LPE5" s="76"/>
      <c r="LPF5" s="76"/>
      <c r="LPG5" s="76"/>
      <c r="LPH5" s="76"/>
      <c r="LPI5" s="76"/>
      <c r="LPJ5" s="76"/>
      <c r="LPK5" s="76"/>
      <c r="LPL5" s="76"/>
      <c r="LPM5" s="76"/>
      <c r="LPN5" s="76"/>
      <c r="LPO5" s="76"/>
      <c r="LPP5" s="76"/>
      <c r="LPQ5" s="76"/>
      <c r="LPR5" s="76"/>
      <c r="LPS5" s="76"/>
      <c r="LPT5" s="76"/>
      <c r="LPU5" s="76"/>
      <c r="LPV5" s="76"/>
      <c r="LPW5" s="76"/>
      <c r="LPX5" s="76"/>
      <c r="LPY5" s="76"/>
      <c r="LPZ5" s="76"/>
      <c r="LQA5" s="76"/>
      <c r="LQB5" s="76"/>
      <c r="LQC5" s="76"/>
      <c r="LQD5" s="76"/>
      <c r="LQE5" s="76"/>
      <c r="LQF5" s="76"/>
      <c r="LQG5" s="76"/>
      <c r="LQH5" s="76"/>
      <c r="LQI5" s="76"/>
      <c r="LQJ5" s="76"/>
      <c r="LQK5" s="76"/>
      <c r="LQL5" s="76"/>
      <c r="LQM5" s="76"/>
      <c r="LQN5" s="76"/>
      <c r="LQO5" s="76"/>
      <c r="LQP5" s="76"/>
      <c r="LQQ5" s="76"/>
      <c r="LQR5" s="76"/>
      <c r="LQS5" s="76"/>
      <c r="LQT5" s="76"/>
      <c r="LQU5" s="76"/>
      <c r="LQV5" s="76"/>
      <c r="LQW5" s="76"/>
      <c r="LQX5" s="76"/>
      <c r="LQY5" s="76"/>
      <c r="LQZ5" s="76"/>
      <c r="LRA5" s="76"/>
      <c r="LRB5" s="76"/>
      <c r="LRC5" s="76"/>
      <c r="LRD5" s="76"/>
      <c r="LRE5" s="76"/>
      <c r="LRF5" s="76"/>
      <c r="LRG5" s="76"/>
      <c r="LRH5" s="76"/>
      <c r="LRI5" s="76"/>
      <c r="LRJ5" s="76"/>
      <c r="LRK5" s="76"/>
      <c r="LRL5" s="76"/>
      <c r="LRM5" s="76"/>
      <c r="LRN5" s="76"/>
      <c r="LRO5" s="76"/>
      <c r="LRP5" s="76"/>
      <c r="LRQ5" s="76"/>
      <c r="LRR5" s="76"/>
      <c r="LRS5" s="76"/>
      <c r="LRT5" s="76"/>
      <c r="LRU5" s="76"/>
      <c r="LRV5" s="76"/>
      <c r="LRW5" s="76"/>
      <c r="LRX5" s="76"/>
      <c r="LRY5" s="76"/>
      <c r="LRZ5" s="76"/>
      <c r="LSA5" s="76"/>
      <c r="LSB5" s="76"/>
      <c r="LSC5" s="76"/>
      <c r="LSD5" s="76"/>
      <c r="LSE5" s="76"/>
      <c r="LSF5" s="76"/>
      <c r="LSG5" s="76"/>
      <c r="LSH5" s="76"/>
      <c r="LSI5" s="76"/>
      <c r="LSJ5" s="76"/>
      <c r="LSK5" s="76"/>
      <c r="LSL5" s="76"/>
      <c r="LSM5" s="76"/>
      <c r="LSN5" s="76"/>
      <c r="LSO5" s="76"/>
      <c r="LSP5" s="76"/>
      <c r="LSQ5" s="76"/>
      <c r="LSR5" s="76"/>
      <c r="LSS5" s="76"/>
      <c r="LST5" s="76"/>
      <c r="LSU5" s="76"/>
      <c r="LSV5" s="76"/>
      <c r="LSW5" s="76"/>
      <c r="LSX5" s="76"/>
      <c r="LSY5" s="76"/>
      <c r="LSZ5" s="76"/>
      <c r="LTA5" s="76"/>
      <c r="LTB5" s="76"/>
      <c r="LTC5" s="76"/>
      <c r="LTD5" s="76"/>
      <c r="LTE5" s="76"/>
      <c r="LTF5" s="76"/>
      <c r="LTG5" s="76"/>
      <c r="LTH5" s="76"/>
      <c r="LTI5" s="76"/>
      <c r="LTJ5" s="76"/>
      <c r="LTK5" s="76"/>
      <c r="LTL5" s="76"/>
      <c r="LTM5" s="76"/>
      <c r="LTN5" s="76"/>
      <c r="LTO5" s="76"/>
      <c r="LTP5" s="76"/>
      <c r="LTQ5" s="76"/>
      <c r="LTR5" s="76"/>
      <c r="LTS5" s="76"/>
      <c r="LTT5" s="76"/>
      <c r="LTU5" s="76"/>
      <c r="LTV5" s="76"/>
      <c r="LTW5" s="76"/>
      <c r="LTX5" s="76"/>
      <c r="LTY5" s="76"/>
      <c r="LTZ5" s="76"/>
      <c r="LUA5" s="76"/>
      <c r="LUB5" s="76"/>
      <c r="LUC5" s="76"/>
      <c r="LUD5" s="76"/>
      <c r="LUE5" s="76"/>
      <c r="LUF5" s="76"/>
      <c r="LUG5" s="76"/>
      <c r="LUH5" s="76"/>
      <c r="LUI5" s="76"/>
      <c r="LUJ5" s="76"/>
      <c r="LUK5" s="76"/>
      <c r="LUL5" s="76"/>
      <c r="LUM5" s="76"/>
      <c r="LUN5" s="76"/>
      <c r="LUO5" s="76"/>
      <c r="LUP5" s="76"/>
      <c r="LUQ5" s="76"/>
      <c r="LUR5" s="76"/>
      <c r="LUS5" s="76"/>
      <c r="LUT5" s="76"/>
      <c r="LUU5" s="76"/>
      <c r="LUV5" s="76"/>
      <c r="LUW5" s="76"/>
      <c r="LUX5" s="76"/>
      <c r="LUY5" s="76"/>
      <c r="LUZ5" s="76"/>
      <c r="LVA5" s="76"/>
      <c r="LVB5" s="76"/>
      <c r="LVC5" s="76"/>
      <c r="LVD5" s="76"/>
      <c r="LVE5" s="76"/>
      <c r="LVF5" s="76"/>
      <c r="LVG5" s="76"/>
      <c r="LVH5" s="76"/>
      <c r="LVI5" s="76"/>
      <c r="LVJ5" s="76"/>
      <c r="LVK5" s="76"/>
      <c r="LVL5" s="76"/>
      <c r="LVM5" s="76"/>
      <c r="LVN5" s="76"/>
      <c r="LVO5" s="76"/>
      <c r="LVP5" s="76"/>
      <c r="LVQ5" s="76"/>
      <c r="LVR5" s="76"/>
      <c r="LVS5" s="76"/>
      <c r="LVT5" s="76"/>
      <c r="LVU5" s="76"/>
      <c r="LVV5" s="76"/>
      <c r="LVW5" s="76"/>
      <c r="LVX5" s="76"/>
      <c r="LVY5" s="76"/>
      <c r="LVZ5" s="76"/>
      <c r="LWA5" s="76"/>
      <c r="LWB5" s="76"/>
      <c r="LWC5" s="76"/>
      <c r="LWD5" s="76"/>
      <c r="LWE5" s="76"/>
      <c r="LWF5" s="76"/>
      <c r="LWG5" s="76"/>
      <c r="LWH5" s="76"/>
      <c r="LWI5" s="76"/>
      <c r="LWJ5" s="76"/>
      <c r="LWK5" s="76"/>
      <c r="LWL5" s="76"/>
      <c r="LWM5" s="76"/>
      <c r="LWN5" s="76"/>
      <c r="LWO5" s="76"/>
      <c r="LWP5" s="76"/>
      <c r="LWQ5" s="76"/>
      <c r="LWR5" s="76"/>
      <c r="LWS5" s="76"/>
      <c r="LWT5" s="76"/>
      <c r="LWU5" s="76"/>
      <c r="LWV5" s="76"/>
      <c r="LWW5" s="76"/>
      <c r="LWX5" s="76"/>
      <c r="LWY5" s="76"/>
      <c r="LWZ5" s="76"/>
      <c r="LXA5" s="76"/>
      <c r="LXB5" s="76"/>
      <c r="LXC5" s="76"/>
      <c r="LXD5" s="76"/>
      <c r="LXE5" s="76"/>
      <c r="LXF5" s="76"/>
      <c r="LXG5" s="76"/>
      <c r="LXH5" s="76"/>
      <c r="LXI5" s="76"/>
      <c r="LXJ5" s="76"/>
      <c r="LXK5" s="76"/>
      <c r="LXL5" s="76"/>
      <c r="LXM5" s="76"/>
      <c r="LXN5" s="76"/>
      <c r="LXO5" s="76"/>
      <c r="LXP5" s="76"/>
      <c r="LXQ5" s="76"/>
      <c r="LXR5" s="76"/>
      <c r="LXS5" s="76"/>
      <c r="LXT5" s="76"/>
      <c r="LXU5" s="76"/>
      <c r="LXV5" s="76"/>
      <c r="LXW5" s="76"/>
      <c r="LXX5" s="76"/>
      <c r="LXY5" s="76"/>
      <c r="LXZ5" s="76"/>
      <c r="LYA5" s="76"/>
      <c r="LYB5" s="76"/>
      <c r="LYC5" s="76"/>
      <c r="LYD5" s="76"/>
      <c r="LYE5" s="76"/>
      <c r="LYF5" s="76"/>
      <c r="LYG5" s="76"/>
      <c r="LYH5" s="76"/>
      <c r="LYI5" s="76"/>
      <c r="LYJ5" s="76"/>
      <c r="LYK5" s="76"/>
      <c r="LYL5" s="76"/>
      <c r="LYM5" s="76"/>
      <c r="LYN5" s="76"/>
      <c r="LYO5" s="76"/>
      <c r="LYP5" s="76"/>
      <c r="LYQ5" s="76"/>
      <c r="LYR5" s="76"/>
      <c r="LYS5" s="76"/>
      <c r="LYT5" s="76"/>
      <c r="LYU5" s="76"/>
      <c r="LYV5" s="76"/>
      <c r="LYW5" s="76"/>
      <c r="LYX5" s="76"/>
      <c r="LYY5" s="76"/>
      <c r="LYZ5" s="76"/>
      <c r="LZA5" s="76"/>
      <c r="LZB5" s="76"/>
      <c r="LZC5" s="76"/>
      <c r="LZD5" s="76"/>
      <c r="LZE5" s="76"/>
      <c r="LZF5" s="76"/>
      <c r="LZG5" s="76"/>
      <c r="LZH5" s="76"/>
      <c r="LZI5" s="76"/>
      <c r="LZJ5" s="76"/>
      <c r="LZK5" s="76"/>
      <c r="LZL5" s="76"/>
      <c r="LZM5" s="76"/>
      <c r="LZN5" s="76"/>
      <c r="LZO5" s="76"/>
      <c r="LZP5" s="76"/>
      <c r="LZQ5" s="76"/>
      <c r="LZR5" s="76"/>
      <c r="LZS5" s="76"/>
      <c r="LZT5" s="76"/>
      <c r="LZU5" s="76"/>
      <c r="LZV5" s="76"/>
      <c r="LZW5" s="76"/>
      <c r="LZX5" s="76"/>
      <c r="LZY5" s="76"/>
      <c r="LZZ5" s="76"/>
      <c r="MAA5" s="76"/>
      <c r="MAB5" s="76"/>
      <c r="MAC5" s="76"/>
      <c r="MAD5" s="76"/>
      <c r="MAE5" s="76"/>
      <c r="MAF5" s="76"/>
      <c r="MAG5" s="76"/>
      <c r="MAH5" s="76"/>
      <c r="MAI5" s="76"/>
      <c r="MAJ5" s="76"/>
      <c r="MAK5" s="76"/>
      <c r="MAL5" s="76"/>
      <c r="MAM5" s="76"/>
      <c r="MAN5" s="76"/>
      <c r="MAO5" s="76"/>
      <c r="MAP5" s="76"/>
      <c r="MAQ5" s="76"/>
      <c r="MAR5" s="76"/>
      <c r="MAS5" s="76"/>
      <c r="MAT5" s="76"/>
      <c r="MAU5" s="76"/>
      <c r="MAV5" s="76"/>
      <c r="MAW5" s="76"/>
      <c r="MAX5" s="76"/>
      <c r="MAY5" s="76"/>
      <c r="MAZ5" s="76"/>
      <c r="MBA5" s="76"/>
      <c r="MBB5" s="76"/>
      <c r="MBC5" s="76"/>
      <c r="MBD5" s="76"/>
      <c r="MBE5" s="76"/>
      <c r="MBF5" s="76"/>
      <c r="MBG5" s="76"/>
      <c r="MBH5" s="76"/>
      <c r="MBI5" s="76"/>
      <c r="MBJ5" s="76"/>
      <c r="MBK5" s="76"/>
      <c r="MBL5" s="76"/>
      <c r="MBM5" s="76"/>
      <c r="MBN5" s="76"/>
      <c r="MBO5" s="76"/>
      <c r="MBP5" s="76"/>
      <c r="MBQ5" s="76"/>
      <c r="MBR5" s="76"/>
      <c r="MBS5" s="76"/>
      <c r="MBT5" s="76"/>
      <c r="MBU5" s="76"/>
      <c r="MBV5" s="76"/>
      <c r="MBW5" s="76"/>
      <c r="MBX5" s="76"/>
      <c r="MBY5" s="76"/>
      <c r="MBZ5" s="76"/>
      <c r="MCA5" s="76"/>
      <c r="MCB5" s="76"/>
      <c r="MCC5" s="76"/>
      <c r="MCD5" s="76"/>
      <c r="MCE5" s="76"/>
      <c r="MCF5" s="76"/>
      <c r="MCG5" s="76"/>
      <c r="MCH5" s="76"/>
      <c r="MCI5" s="76"/>
      <c r="MCJ5" s="76"/>
      <c r="MCK5" s="76"/>
      <c r="MCL5" s="76"/>
      <c r="MCM5" s="76"/>
      <c r="MCN5" s="76"/>
      <c r="MCO5" s="76"/>
      <c r="MCP5" s="76"/>
      <c r="MCQ5" s="76"/>
      <c r="MCR5" s="76"/>
      <c r="MCS5" s="76"/>
      <c r="MCT5" s="76"/>
      <c r="MCU5" s="76"/>
      <c r="MCV5" s="76"/>
      <c r="MCW5" s="76"/>
      <c r="MCX5" s="76"/>
      <c r="MCY5" s="76"/>
      <c r="MCZ5" s="76"/>
      <c r="MDA5" s="76"/>
      <c r="MDB5" s="76"/>
      <c r="MDC5" s="76"/>
      <c r="MDD5" s="76"/>
      <c r="MDE5" s="76"/>
      <c r="MDF5" s="76"/>
      <c r="MDG5" s="76"/>
      <c r="MDH5" s="76"/>
      <c r="MDI5" s="76"/>
      <c r="MDJ5" s="76"/>
      <c r="MDK5" s="76"/>
      <c r="MDL5" s="76"/>
      <c r="MDM5" s="76"/>
      <c r="MDN5" s="76"/>
      <c r="MDO5" s="76"/>
      <c r="MDP5" s="76"/>
      <c r="MDQ5" s="76"/>
      <c r="MDR5" s="76"/>
      <c r="MDS5" s="76"/>
      <c r="MDT5" s="76"/>
      <c r="MDU5" s="76"/>
      <c r="MDV5" s="76"/>
      <c r="MDW5" s="76"/>
      <c r="MDX5" s="76"/>
      <c r="MDY5" s="76"/>
      <c r="MDZ5" s="76"/>
      <c r="MEA5" s="76"/>
      <c r="MEB5" s="76"/>
      <c r="MEC5" s="76"/>
      <c r="MED5" s="76"/>
      <c r="MEE5" s="76"/>
      <c r="MEF5" s="76"/>
      <c r="MEG5" s="76"/>
      <c r="MEH5" s="76"/>
      <c r="MEI5" s="76"/>
      <c r="MEJ5" s="76"/>
      <c r="MEK5" s="76"/>
      <c r="MEL5" s="76"/>
      <c r="MEM5" s="76"/>
      <c r="MEN5" s="76"/>
      <c r="MEO5" s="76"/>
      <c r="MEP5" s="76"/>
      <c r="MEQ5" s="76"/>
      <c r="MER5" s="76"/>
      <c r="MES5" s="76"/>
      <c r="MET5" s="76"/>
      <c r="MEU5" s="76"/>
      <c r="MEV5" s="76"/>
      <c r="MEW5" s="76"/>
      <c r="MEX5" s="76"/>
      <c r="MEY5" s="76"/>
      <c r="MEZ5" s="76"/>
      <c r="MFA5" s="76"/>
      <c r="MFB5" s="76"/>
      <c r="MFC5" s="76"/>
      <c r="MFD5" s="76"/>
      <c r="MFE5" s="76"/>
      <c r="MFF5" s="76"/>
      <c r="MFG5" s="76"/>
      <c r="MFH5" s="76"/>
      <c r="MFI5" s="76"/>
      <c r="MFJ5" s="76"/>
      <c r="MFK5" s="76"/>
      <c r="MFL5" s="76"/>
      <c r="MFM5" s="76"/>
      <c r="MFN5" s="76"/>
      <c r="MFO5" s="76"/>
      <c r="MFP5" s="76"/>
      <c r="MFQ5" s="76"/>
      <c r="MFR5" s="76"/>
      <c r="MFS5" s="76"/>
      <c r="MFT5" s="76"/>
      <c r="MFU5" s="76"/>
      <c r="MFV5" s="76"/>
      <c r="MFW5" s="76"/>
      <c r="MFX5" s="76"/>
      <c r="MFY5" s="76"/>
      <c r="MFZ5" s="76"/>
      <c r="MGA5" s="76"/>
      <c r="MGB5" s="76"/>
      <c r="MGC5" s="76"/>
      <c r="MGD5" s="76"/>
      <c r="MGE5" s="76"/>
      <c r="MGF5" s="76"/>
      <c r="MGG5" s="76"/>
      <c r="MGH5" s="76"/>
      <c r="MGI5" s="76"/>
      <c r="MGJ5" s="76"/>
      <c r="MGK5" s="76"/>
      <c r="MGL5" s="76"/>
      <c r="MGM5" s="76"/>
      <c r="MGN5" s="76"/>
      <c r="MGO5" s="76"/>
      <c r="MGP5" s="76"/>
      <c r="MGQ5" s="76"/>
      <c r="MGR5" s="76"/>
      <c r="MGS5" s="76"/>
      <c r="MGT5" s="76"/>
      <c r="MGU5" s="76"/>
      <c r="MGV5" s="76"/>
      <c r="MGW5" s="76"/>
      <c r="MGX5" s="76"/>
      <c r="MGY5" s="76"/>
      <c r="MGZ5" s="76"/>
      <c r="MHA5" s="76"/>
      <c r="MHB5" s="76"/>
      <c r="MHC5" s="76"/>
      <c r="MHD5" s="76"/>
      <c r="MHE5" s="76"/>
      <c r="MHF5" s="76"/>
      <c r="MHG5" s="76"/>
      <c r="MHH5" s="76"/>
      <c r="MHI5" s="76"/>
      <c r="MHJ5" s="76"/>
      <c r="MHK5" s="76"/>
      <c r="MHL5" s="76"/>
      <c r="MHM5" s="76"/>
      <c r="MHN5" s="76"/>
      <c r="MHO5" s="76"/>
      <c r="MHP5" s="76"/>
      <c r="MHQ5" s="76"/>
      <c r="MHR5" s="76"/>
      <c r="MHS5" s="76"/>
      <c r="MHT5" s="76"/>
      <c r="MHU5" s="76"/>
      <c r="MHV5" s="76"/>
      <c r="MHW5" s="76"/>
      <c r="MHX5" s="76"/>
      <c r="MHY5" s="76"/>
      <c r="MHZ5" s="76"/>
      <c r="MIA5" s="76"/>
      <c r="MIB5" s="76"/>
      <c r="MIC5" s="76"/>
      <c r="MID5" s="76"/>
      <c r="MIE5" s="76"/>
      <c r="MIF5" s="76"/>
      <c r="MIG5" s="76"/>
      <c r="MIH5" s="76"/>
      <c r="MII5" s="76"/>
      <c r="MIJ5" s="76"/>
      <c r="MIK5" s="76"/>
      <c r="MIL5" s="76"/>
      <c r="MIM5" s="76"/>
      <c r="MIN5" s="76"/>
      <c r="MIO5" s="76"/>
      <c r="MIP5" s="76"/>
      <c r="MIQ5" s="76"/>
      <c r="MIR5" s="76"/>
      <c r="MIS5" s="76"/>
      <c r="MIT5" s="76"/>
      <c r="MIU5" s="76"/>
      <c r="MIV5" s="76"/>
      <c r="MIW5" s="76"/>
      <c r="MIX5" s="76"/>
      <c r="MIY5" s="76"/>
      <c r="MIZ5" s="76"/>
      <c r="MJA5" s="76"/>
      <c r="MJB5" s="76"/>
      <c r="MJC5" s="76"/>
      <c r="MJD5" s="76"/>
      <c r="MJE5" s="76"/>
      <c r="MJF5" s="76"/>
      <c r="MJG5" s="76"/>
      <c r="MJH5" s="76"/>
      <c r="MJI5" s="76"/>
      <c r="MJJ5" s="76"/>
      <c r="MJK5" s="76"/>
      <c r="MJL5" s="76"/>
      <c r="MJM5" s="76"/>
      <c r="MJN5" s="76"/>
      <c r="MJO5" s="76"/>
      <c r="MJP5" s="76"/>
      <c r="MJQ5" s="76"/>
      <c r="MJR5" s="76"/>
      <c r="MJS5" s="76"/>
      <c r="MJT5" s="76"/>
      <c r="MJU5" s="76"/>
      <c r="MJV5" s="76"/>
      <c r="MJW5" s="76"/>
      <c r="MJX5" s="76"/>
      <c r="MJY5" s="76"/>
      <c r="MJZ5" s="76"/>
      <c r="MKA5" s="76"/>
      <c r="MKB5" s="76"/>
      <c r="MKC5" s="76"/>
      <c r="MKD5" s="76"/>
      <c r="MKE5" s="76"/>
      <c r="MKF5" s="76"/>
      <c r="MKG5" s="76"/>
      <c r="MKH5" s="76"/>
      <c r="MKI5" s="76"/>
      <c r="MKJ5" s="76"/>
      <c r="MKK5" s="76"/>
      <c r="MKL5" s="76"/>
      <c r="MKM5" s="76"/>
      <c r="MKN5" s="76"/>
      <c r="MKO5" s="76"/>
      <c r="MKP5" s="76"/>
      <c r="MKQ5" s="76"/>
      <c r="MKR5" s="76"/>
      <c r="MKS5" s="76"/>
      <c r="MKT5" s="76"/>
      <c r="MKU5" s="76"/>
      <c r="MKV5" s="76"/>
      <c r="MKW5" s="76"/>
      <c r="MKX5" s="76"/>
      <c r="MKY5" s="76"/>
      <c r="MKZ5" s="76"/>
      <c r="MLA5" s="76"/>
      <c r="MLB5" s="76"/>
      <c r="MLC5" s="76"/>
      <c r="MLD5" s="76"/>
      <c r="MLE5" s="76"/>
      <c r="MLF5" s="76"/>
      <c r="MLG5" s="76"/>
      <c r="MLH5" s="76"/>
      <c r="MLI5" s="76"/>
      <c r="MLJ5" s="76"/>
      <c r="MLK5" s="76"/>
      <c r="MLL5" s="76"/>
      <c r="MLM5" s="76"/>
      <c r="MLN5" s="76"/>
      <c r="MLO5" s="76"/>
      <c r="MLP5" s="76"/>
      <c r="MLQ5" s="76"/>
      <c r="MLR5" s="76"/>
      <c r="MLS5" s="76"/>
      <c r="MLT5" s="76"/>
      <c r="MLU5" s="76"/>
      <c r="MLV5" s="76"/>
      <c r="MLW5" s="76"/>
      <c r="MLX5" s="76"/>
      <c r="MLY5" s="76"/>
      <c r="MLZ5" s="76"/>
      <c r="MMA5" s="76"/>
      <c r="MMB5" s="76"/>
      <c r="MMC5" s="76"/>
      <c r="MMD5" s="76"/>
      <c r="MME5" s="76"/>
      <c r="MMF5" s="76"/>
      <c r="MMG5" s="76"/>
      <c r="MMH5" s="76"/>
      <c r="MMI5" s="76"/>
      <c r="MMJ5" s="76"/>
      <c r="MMK5" s="76"/>
      <c r="MML5" s="76"/>
      <c r="MMM5" s="76"/>
      <c r="MMN5" s="76"/>
      <c r="MMO5" s="76"/>
      <c r="MMP5" s="76"/>
      <c r="MMQ5" s="76"/>
      <c r="MMR5" s="76"/>
      <c r="MMS5" s="76"/>
      <c r="MMT5" s="76"/>
      <c r="MMU5" s="76"/>
      <c r="MMV5" s="76"/>
      <c r="MMW5" s="76"/>
      <c r="MMX5" s="76"/>
      <c r="MMY5" s="76"/>
      <c r="MMZ5" s="76"/>
      <c r="MNA5" s="76"/>
      <c r="MNB5" s="76"/>
      <c r="MNC5" s="76"/>
      <c r="MND5" s="76"/>
      <c r="MNE5" s="76"/>
      <c r="MNF5" s="76"/>
      <c r="MNG5" s="76"/>
      <c r="MNH5" s="76"/>
      <c r="MNI5" s="76"/>
      <c r="MNJ5" s="76"/>
      <c r="MNK5" s="76"/>
      <c r="MNL5" s="76"/>
      <c r="MNM5" s="76"/>
      <c r="MNN5" s="76"/>
      <c r="MNO5" s="76"/>
      <c r="MNP5" s="76"/>
      <c r="MNQ5" s="76"/>
      <c r="MNR5" s="76"/>
      <c r="MNS5" s="76"/>
      <c r="MNT5" s="76"/>
      <c r="MNU5" s="76"/>
      <c r="MNV5" s="76"/>
      <c r="MNW5" s="76"/>
      <c r="MNX5" s="76"/>
      <c r="MNY5" s="76"/>
      <c r="MNZ5" s="76"/>
      <c r="MOA5" s="76"/>
      <c r="MOB5" s="76"/>
      <c r="MOC5" s="76"/>
      <c r="MOD5" s="76"/>
      <c r="MOE5" s="76"/>
      <c r="MOF5" s="76"/>
      <c r="MOG5" s="76"/>
      <c r="MOH5" s="76"/>
      <c r="MOI5" s="76"/>
      <c r="MOJ5" s="76"/>
      <c r="MOK5" s="76"/>
      <c r="MOL5" s="76"/>
      <c r="MOM5" s="76"/>
      <c r="MON5" s="76"/>
      <c r="MOO5" s="76"/>
      <c r="MOP5" s="76"/>
      <c r="MOQ5" s="76"/>
      <c r="MOR5" s="76"/>
      <c r="MOS5" s="76"/>
      <c r="MOT5" s="76"/>
      <c r="MOU5" s="76"/>
      <c r="MOV5" s="76"/>
      <c r="MOW5" s="76"/>
      <c r="MOX5" s="76"/>
      <c r="MOY5" s="76"/>
      <c r="MOZ5" s="76"/>
      <c r="MPA5" s="76"/>
      <c r="MPB5" s="76"/>
      <c r="MPC5" s="76"/>
      <c r="MPD5" s="76"/>
      <c r="MPE5" s="76"/>
      <c r="MPF5" s="76"/>
      <c r="MPG5" s="76"/>
      <c r="MPH5" s="76"/>
      <c r="MPI5" s="76"/>
      <c r="MPJ5" s="76"/>
      <c r="MPK5" s="76"/>
      <c r="MPL5" s="76"/>
      <c r="MPM5" s="76"/>
      <c r="MPN5" s="76"/>
      <c r="MPO5" s="76"/>
      <c r="MPP5" s="76"/>
      <c r="MPQ5" s="76"/>
      <c r="MPR5" s="76"/>
      <c r="MPS5" s="76"/>
      <c r="MPT5" s="76"/>
      <c r="MPU5" s="76"/>
      <c r="MPV5" s="76"/>
      <c r="MPW5" s="76"/>
      <c r="MPX5" s="76"/>
      <c r="MPY5" s="76"/>
      <c r="MPZ5" s="76"/>
      <c r="MQA5" s="76"/>
      <c r="MQB5" s="76"/>
      <c r="MQC5" s="76"/>
      <c r="MQD5" s="76"/>
      <c r="MQE5" s="76"/>
      <c r="MQF5" s="76"/>
      <c r="MQG5" s="76"/>
      <c r="MQH5" s="76"/>
      <c r="MQI5" s="76"/>
      <c r="MQJ5" s="76"/>
      <c r="MQK5" s="76"/>
      <c r="MQL5" s="76"/>
      <c r="MQM5" s="76"/>
      <c r="MQN5" s="76"/>
      <c r="MQO5" s="76"/>
      <c r="MQP5" s="76"/>
      <c r="MQQ5" s="76"/>
      <c r="MQR5" s="76"/>
      <c r="MQS5" s="76"/>
      <c r="MQT5" s="76"/>
      <c r="MQU5" s="76"/>
      <c r="MQV5" s="76"/>
      <c r="MQW5" s="76"/>
      <c r="MQX5" s="76"/>
      <c r="MQY5" s="76"/>
      <c r="MQZ5" s="76"/>
      <c r="MRA5" s="76"/>
      <c r="MRB5" s="76"/>
      <c r="MRC5" s="76"/>
      <c r="MRD5" s="76"/>
      <c r="MRE5" s="76"/>
      <c r="MRF5" s="76"/>
      <c r="MRG5" s="76"/>
      <c r="MRH5" s="76"/>
      <c r="MRI5" s="76"/>
      <c r="MRJ5" s="76"/>
      <c r="MRK5" s="76"/>
      <c r="MRL5" s="76"/>
      <c r="MRM5" s="76"/>
      <c r="MRN5" s="76"/>
      <c r="MRO5" s="76"/>
      <c r="MRP5" s="76"/>
      <c r="MRQ5" s="76"/>
      <c r="MRR5" s="76"/>
      <c r="MRS5" s="76"/>
      <c r="MRT5" s="76"/>
      <c r="MRU5" s="76"/>
      <c r="MRV5" s="76"/>
      <c r="MRW5" s="76"/>
      <c r="MRX5" s="76"/>
      <c r="MRY5" s="76"/>
      <c r="MRZ5" s="76"/>
      <c r="MSA5" s="76"/>
      <c r="MSB5" s="76"/>
      <c r="MSC5" s="76"/>
      <c r="MSD5" s="76"/>
      <c r="MSE5" s="76"/>
      <c r="MSF5" s="76"/>
      <c r="MSG5" s="76"/>
      <c r="MSH5" s="76"/>
      <c r="MSI5" s="76"/>
      <c r="MSJ5" s="76"/>
      <c r="MSK5" s="76"/>
      <c r="MSL5" s="76"/>
      <c r="MSM5" s="76"/>
      <c r="MSN5" s="76"/>
      <c r="MSO5" s="76"/>
      <c r="MSP5" s="76"/>
      <c r="MSQ5" s="76"/>
      <c r="MSR5" s="76"/>
      <c r="MSS5" s="76"/>
      <c r="MST5" s="76"/>
      <c r="MSU5" s="76"/>
      <c r="MSV5" s="76"/>
      <c r="MSW5" s="76"/>
      <c r="MSX5" s="76"/>
      <c r="MSY5" s="76"/>
      <c r="MSZ5" s="76"/>
      <c r="MTA5" s="76"/>
      <c r="MTB5" s="76"/>
      <c r="MTC5" s="76"/>
      <c r="MTD5" s="76"/>
      <c r="MTE5" s="76"/>
      <c r="MTF5" s="76"/>
      <c r="MTG5" s="76"/>
      <c r="MTH5" s="76"/>
      <c r="MTI5" s="76"/>
      <c r="MTJ5" s="76"/>
      <c r="MTK5" s="76"/>
      <c r="MTL5" s="76"/>
      <c r="MTM5" s="76"/>
      <c r="MTN5" s="76"/>
      <c r="MTO5" s="76"/>
      <c r="MTP5" s="76"/>
      <c r="MTQ5" s="76"/>
      <c r="MTR5" s="76"/>
      <c r="MTS5" s="76"/>
      <c r="MTT5" s="76"/>
      <c r="MTU5" s="76"/>
      <c r="MTV5" s="76"/>
      <c r="MTW5" s="76"/>
      <c r="MTX5" s="76"/>
      <c r="MTY5" s="76"/>
      <c r="MTZ5" s="76"/>
      <c r="MUA5" s="76"/>
      <c r="MUB5" s="76"/>
      <c r="MUC5" s="76"/>
      <c r="MUD5" s="76"/>
      <c r="MUE5" s="76"/>
      <c r="MUF5" s="76"/>
      <c r="MUG5" s="76"/>
      <c r="MUH5" s="76"/>
      <c r="MUI5" s="76"/>
      <c r="MUJ5" s="76"/>
      <c r="MUK5" s="76"/>
      <c r="MUL5" s="76"/>
      <c r="MUM5" s="76"/>
      <c r="MUN5" s="76"/>
      <c r="MUO5" s="76"/>
      <c r="MUP5" s="76"/>
      <c r="MUQ5" s="76"/>
      <c r="MUR5" s="76"/>
      <c r="MUS5" s="76"/>
      <c r="MUT5" s="76"/>
      <c r="MUU5" s="76"/>
      <c r="MUV5" s="76"/>
      <c r="MUW5" s="76"/>
      <c r="MUX5" s="76"/>
      <c r="MUY5" s="76"/>
      <c r="MUZ5" s="76"/>
      <c r="MVA5" s="76"/>
      <c r="MVB5" s="76"/>
      <c r="MVC5" s="76"/>
      <c r="MVD5" s="76"/>
      <c r="MVE5" s="76"/>
      <c r="MVF5" s="76"/>
      <c r="MVG5" s="76"/>
      <c r="MVH5" s="76"/>
      <c r="MVI5" s="76"/>
      <c r="MVJ5" s="76"/>
      <c r="MVK5" s="76"/>
      <c r="MVL5" s="76"/>
      <c r="MVM5" s="76"/>
      <c r="MVN5" s="76"/>
      <c r="MVO5" s="76"/>
      <c r="MVP5" s="76"/>
      <c r="MVQ5" s="76"/>
      <c r="MVR5" s="76"/>
      <c r="MVS5" s="76"/>
      <c r="MVT5" s="76"/>
      <c r="MVU5" s="76"/>
      <c r="MVV5" s="76"/>
      <c r="MVW5" s="76"/>
      <c r="MVX5" s="76"/>
      <c r="MVY5" s="76"/>
      <c r="MVZ5" s="76"/>
      <c r="MWA5" s="76"/>
      <c r="MWB5" s="76"/>
      <c r="MWC5" s="76"/>
      <c r="MWD5" s="76"/>
      <c r="MWE5" s="76"/>
      <c r="MWF5" s="76"/>
      <c r="MWG5" s="76"/>
      <c r="MWH5" s="76"/>
      <c r="MWI5" s="76"/>
      <c r="MWJ5" s="76"/>
      <c r="MWK5" s="76"/>
      <c r="MWL5" s="76"/>
      <c r="MWM5" s="76"/>
      <c r="MWN5" s="76"/>
      <c r="MWO5" s="76"/>
      <c r="MWP5" s="76"/>
      <c r="MWQ5" s="76"/>
      <c r="MWR5" s="76"/>
      <c r="MWS5" s="76"/>
      <c r="MWT5" s="76"/>
      <c r="MWU5" s="76"/>
      <c r="MWV5" s="76"/>
      <c r="MWW5" s="76"/>
      <c r="MWX5" s="76"/>
      <c r="MWY5" s="76"/>
      <c r="MWZ5" s="76"/>
      <c r="MXA5" s="76"/>
      <c r="MXB5" s="76"/>
      <c r="MXC5" s="76"/>
      <c r="MXD5" s="76"/>
      <c r="MXE5" s="76"/>
      <c r="MXF5" s="76"/>
      <c r="MXG5" s="76"/>
      <c r="MXH5" s="76"/>
      <c r="MXI5" s="76"/>
      <c r="MXJ5" s="76"/>
      <c r="MXK5" s="76"/>
      <c r="MXL5" s="76"/>
      <c r="MXM5" s="76"/>
      <c r="MXN5" s="76"/>
      <c r="MXO5" s="76"/>
      <c r="MXP5" s="76"/>
      <c r="MXQ5" s="76"/>
      <c r="MXR5" s="76"/>
      <c r="MXS5" s="76"/>
      <c r="MXT5" s="76"/>
      <c r="MXU5" s="76"/>
      <c r="MXV5" s="76"/>
      <c r="MXW5" s="76"/>
      <c r="MXX5" s="76"/>
      <c r="MXY5" s="76"/>
      <c r="MXZ5" s="76"/>
      <c r="MYA5" s="76"/>
      <c r="MYB5" s="76"/>
      <c r="MYC5" s="76"/>
      <c r="MYD5" s="76"/>
      <c r="MYE5" s="76"/>
      <c r="MYF5" s="76"/>
      <c r="MYG5" s="76"/>
      <c r="MYH5" s="76"/>
      <c r="MYI5" s="76"/>
      <c r="MYJ5" s="76"/>
      <c r="MYK5" s="76"/>
      <c r="MYL5" s="76"/>
      <c r="MYM5" s="76"/>
      <c r="MYN5" s="76"/>
      <c r="MYO5" s="76"/>
      <c r="MYP5" s="76"/>
      <c r="MYQ5" s="76"/>
      <c r="MYR5" s="76"/>
      <c r="MYS5" s="76"/>
      <c r="MYT5" s="76"/>
      <c r="MYU5" s="76"/>
      <c r="MYV5" s="76"/>
      <c r="MYW5" s="76"/>
      <c r="MYX5" s="76"/>
      <c r="MYY5" s="76"/>
      <c r="MYZ5" s="76"/>
      <c r="MZA5" s="76"/>
      <c r="MZB5" s="76"/>
      <c r="MZC5" s="76"/>
      <c r="MZD5" s="76"/>
      <c r="MZE5" s="76"/>
      <c r="MZF5" s="76"/>
      <c r="MZG5" s="76"/>
      <c r="MZH5" s="76"/>
      <c r="MZI5" s="76"/>
      <c r="MZJ5" s="76"/>
      <c r="MZK5" s="76"/>
      <c r="MZL5" s="76"/>
      <c r="MZM5" s="76"/>
      <c r="MZN5" s="76"/>
      <c r="MZO5" s="76"/>
      <c r="MZP5" s="76"/>
      <c r="MZQ5" s="76"/>
      <c r="MZR5" s="76"/>
      <c r="MZS5" s="76"/>
      <c r="MZT5" s="76"/>
      <c r="MZU5" s="76"/>
      <c r="MZV5" s="76"/>
      <c r="MZW5" s="76"/>
      <c r="MZX5" s="76"/>
      <c r="MZY5" s="76"/>
      <c r="MZZ5" s="76"/>
      <c r="NAA5" s="76"/>
      <c r="NAB5" s="76"/>
      <c r="NAC5" s="76"/>
      <c r="NAD5" s="76"/>
      <c r="NAE5" s="76"/>
      <c r="NAF5" s="76"/>
      <c r="NAG5" s="76"/>
      <c r="NAH5" s="76"/>
      <c r="NAI5" s="76"/>
      <c r="NAJ5" s="76"/>
      <c r="NAK5" s="76"/>
      <c r="NAL5" s="76"/>
      <c r="NAM5" s="76"/>
      <c r="NAN5" s="76"/>
      <c r="NAO5" s="76"/>
      <c r="NAP5" s="76"/>
      <c r="NAQ5" s="76"/>
      <c r="NAR5" s="76"/>
      <c r="NAS5" s="76"/>
      <c r="NAT5" s="76"/>
      <c r="NAU5" s="76"/>
      <c r="NAV5" s="76"/>
      <c r="NAW5" s="76"/>
      <c r="NAX5" s="76"/>
      <c r="NAY5" s="76"/>
      <c r="NAZ5" s="76"/>
      <c r="NBA5" s="76"/>
      <c r="NBB5" s="76"/>
      <c r="NBC5" s="76"/>
      <c r="NBD5" s="76"/>
      <c r="NBE5" s="76"/>
      <c r="NBF5" s="76"/>
      <c r="NBG5" s="76"/>
      <c r="NBH5" s="76"/>
      <c r="NBI5" s="76"/>
      <c r="NBJ5" s="76"/>
      <c r="NBK5" s="76"/>
      <c r="NBL5" s="76"/>
      <c r="NBM5" s="76"/>
      <c r="NBN5" s="76"/>
      <c r="NBO5" s="76"/>
      <c r="NBP5" s="76"/>
      <c r="NBQ5" s="76"/>
      <c r="NBR5" s="76"/>
      <c r="NBS5" s="76"/>
      <c r="NBT5" s="76"/>
      <c r="NBU5" s="76"/>
      <c r="NBV5" s="76"/>
      <c r="NBW5" s="76"/>
      <c r="NBX5" s="76"/>
      <c r="NBY5" s="76"/>
      <c r="NBZ5" s="76"/>
      <c r="NCA5" s="76"/>
      <c r="NCB5" s="76"/>
      <c r="NCC5" s="76"/>
      <c r="NCD5" s="76"/>
      <c r="NCE5" s="76"/>
      <c r="NCF5" s="76"/>
      <c r="NCG5" s="76"/>
      <c r="NCH5" s="76"/>
      <c r="NCI5" s="76"/>
      <c r="NCJ5" s="76"/>
      <c r="NCK5" s="76"/>
      <c r="NCL5" s="76"/>
      <c r="NCM5" s="76"/>
      <c r="NCN5" s="76"/>
      <c r="NCO5" s="76"/>
      <c r="NCP5" s="76"/>
      <c r="NCQ5" s="76"/>
      <c r="NCR5" s="76"/>
      <c r="NCS5" s="76"/>
      <c r="NCT5" s="76"/>
      <c r="NCU5" s="76"/>
      <c r="NCV5" s="76"/>
      <c r="NCW5" s="76"/>
      <c r="NCX5" s="76"/>
      <c r="NCY5" s="76"/>
      <c r="NCZ5" s="76"/>
      <c r="NDA5" s="76"/>
      <c r="NDB5" s="76"/>
      <c r="NDC5" s="76"/>
      <c r="NDD5" s="76"/>
      <c r="NDE5" s="76"/>
      <c r="NDF5" s="76"/>
      <c r="NDG5" s="76"/>
      <c r="NDH5" s="76"/>
      <c r="NDI5" s="76"/>
      <c r="NDJ5" s="76"/>
      <c r="NDK5" s="76"/>
      <c r="NDL5" s="76"/>
      <c r="NDM5" s="76"/>
      <c r="NDN5" s="76"/>
      <c r="NDO5" s="76"/>
      <c r="NDP5" s="76"/>
      <c r="NDQ5" s="76"/>
      <c r="NDR5" s="76"/>
      <c r="NDS5" s="76"/>
      <c r="NDT5" s="76"/>
      <c r="NDU5" s="76"/>
      <c r="NDV5" s="76"/>
      <c r="NDW5" s="76"/>
      <c r="NDX5" s="76"/>
      <c r="NDY5" s="76"/>
      <c r="NDZ5" s="76"/>
      <c r="NEA5" s="76"/>
      <c r="NEB5" s="76"/>
      <c r="NEC5" s="76"/>
      <c r="NED5" s="76"/>
      <c r="NEE5" s="76"/>
      <c r="NEF5" s="76"/>
      <c r="NEG5" s="76"/>
      <c r="NEH5" s="76"/>
      <c r="NEI5" s="76"/>
      <c r="NEJ5" s="76"/>
      <c r="NEK5" s="76"/>
      <c r="NEL5" s="76"/>
      <c r="NEM5" s="76"/>
      <c r="NEN5" s="76"/>
      <c r="NEO5" s="76"/>
      <c r="NEP5" s="76"/>
      <c r="NEQ5" s="76"/>
      <c r="NER5" s="76"/>
      <c r="NES5" s="76"/>
      <c r="NET5" s="76"/>
      <c r="NEU5" s="76"/>
      <c r="NEV5" s="76"/>
      <c r="NEW5" s="76"/>
      <c r="NEX5" s="76"/>
      <c r="NEY5" s="76"/>
      <c r="NEZ5" s="76"/>
      <c r="NFA5" s="76"/>
      <c r="NFB5" s="76"/>
      <c r="NFC5" s="76"/>
      <c r="NFD5" s="76"/>
      <c r="NFE5" s="76"/>
      <c r="NFF5" s="76"/>
      <c r="NFG5" s="76"/>
      <c r="NFH5" s="76"/>
      <c r="NFI5" s="76"/>
      <c r="NFJ5" s="76"/>
      <c r="NFK5" s="76"/>
      <c r="NFL5" s="76"/>
      <c r="NFM5" s="76"/>
      <c r="NFN5" s="76"/>
      <c r="NFO5" s="76"/>
      <c r="NFP5" s="76"/>
      <c r="NFQ5" s="76"/>
      <c r="NFR5" s="76"/>
      <c r="NFS5" s="76"/>
      <c r="NFT5" s="76"/>
      <c r="NFU5" s="76"/>
      <c r="NFV5" s="76"/>
      <c r="NFW5" s="76"/>
      <c r="NFX5" s="76"/>
      <c r="NFY5" s="76"/>
      <c r="NFZ5" s="76"/>
      <c r="NGA5" s="76"/>
      <c r="NGB5" s="76"/>
      <c r="NGC5" s="76"/>
      <c r="NGD5" s="76"/>
      <c r="NGE5" s="76"/>
      <c r="NGF5" s="76"/>
      <c r="NGG5" s="76"/>
      <c r="NGH5" s="76"/>
      <c r="NGI5" s="76"/>
      <c r="NGJ5" s="76"/>
      <c r="NGK5" s="76"/>
      <c r="NGL5" s="76"/>
      <c r="NGM5" s="76"/>
      <c r="NGN5" s="76"/>
      <c r="NGO5" s="76"/>
      <c r="NGP5" s="76"/>
      <c r="NGQ5" s="76"/>
      <c r="NGR5" s="76"/>
      <c r="NGS5" s="76"/>
      <c r="NGT5" s="76"/>
      <c r="NGU5" s="76"/>
      <c r="NGV5" s="76"/>
      <c r="NGW5" s="76"/>
      <c r="NGX5" s="76"/>
      <c r="NGY5" s="76"/>
      <c r="NGZ5" s="76"/>
      <c r="NHA5" s="76"/>
      <c r="NHB5" s="76"/>
      <c r="NHC5" s="76"/>
      <c r="NHD5" s="76"/>
      <c r="NHE5" s="76"/>
      <c r="NHF5" s="76"/>
      <c r="NHG5" s="76"/>
      <c r="NHH5" s="76"/>
      <c r="NHI5" s="76"/>
      <c r="NHJ5" s="76"/>
      <c r="NHK5" s="76"/>
      <c r="NHL5" s="76"/>
      <c r="NHM5" s="76"/>
      <c r="NHN5" s="76"/>
      <c r="NHO5" s="76"/>
      <c r="NHP5" s="76"/>
      <c r="NHQ5" s="76"/>
      <c r="NHR5" s="76"/>
      <c r="NHS5" s="76"/>
      <c r="NHT5" s="76"/>
      <c r="NHU5" s="76"/>
      <c r="NHV5" s="76"/>
      <c r="NHW5" s="76"/>
      <c r="NHX5" s="76"/>
      <c r="NHY5" s="76"/>
      <c r="NHZ5" s="76"/>
      <c r="NIA5" s="76"/>
      <c r="NIB5" s="76"/>
      <c r="NIC5" s="76"/>
      <c r="NID5" s="76"/>
      <c r="NIE5" s="76"/>
      <c r="NIF5" s="76"/>
      <c r="NIG5" s="76"/>
      <c r="NIH5" s="76"/>
      <c r="NII5" s="76"/>
      <c r="NIJ5" s="76"/>
      <c r="NIK5" s="76"/>
      <c r="NIL5" s="76"/>
      <c r="NIM5" s="76"/>
      <c r="NIN5" s="76"/>
      <c r="NIO5" s="76"/>
      <c r="NIP5" s="76"/>
      <c r="NIQ5" s="76"/>
      <c r="NIR5" s="76"/>
      <c r="NIS5" s="76"/>
      <c r="NIT5" s="76"/>
      <c r="NIU5" s="76"/>
      <c r="NIV5" s="76"/>
      <c r="NIW5" s="76"/>
      <c r="NIX5" s="76"/>
      <c r="NIY5" s="76"/>
      <c r="NIZ5" s="76"/>
      <c r="NJA5" s="76"/>
      <c r="NJB5" s="76"/>
      <c r="NJC5" s="76"/>
      <c r="NJD5" s="76"/>
      <c r="NJE5" s="76"/>
      <c r="NJF5" s="76"/>
      <c r="NJG5" s="76"/>
      <c r="NJH5" s="76"/>
      <c r="NJI5" s="76"/>
      <c r="NJJ5" s="76"/>
      <c r="NJK5" s="76"/>
      <c r="NJL5" s="76"/>
      <c r="NJM5" s="76"/>
      <c r="NJN5" s="76"/>
      <c r="NJO5" s="76"/>
      <c r="NJP5" s="76"/>
      <c r="NJQ5" s="76"/>
      <c r="NJR5" s="76"/>
      <c r="NJS5" s="76"/>
      <c r="NJT5" s="76"/>
      <c r="NJU5" s="76"/>
      <c r="NJV5" s="76"/>
      <c r="NJW5" s="76"/>
      <c r="NJX5" s="76"/>
      <c r="NJY5" s="76"/>
      <c r="NJZ5" s="76"/>
      <c r="NKA5" s="76"/>
      <c r="NKB5" s="76"/>
      <c r="NKC5" s="76"/>
      <c r="NKD5" s="76"/>
      <c r="NKE5" s="76"/>
      <c r="NKF5" s="76"/>
      <c r="NKG5" s="76"/>
      <c r="NKH5" s="76"/>
      <c r="NKI5" s="76"/>
      <c r="NKJ5" s="76"/>
      <c r="NKK5" s="76"/>
      <c r="NKL5" s="76"/>
      <c r="NKM5" s="76"/>
      <c r="NKN5" s="76"/>
      <c r="NKO5" s="76"/>
      <c r="NKP5" s="76"/>
      <c r="NKQ5" s="76"/>
      <c r="NKR5" s="76"/>
      <c r="NKS5" s="76"/>
      <c r="NKT5" s="76"/>
      <c r="NKU5" s="76"/>
      <c r="NKV5" s="76"/>
      <c r="NKW5" s="76"/>
      <c r="NKX5" s="76"/>
      <c r="NKY5" s="76"/>
      <c r="NKZ5" s="76"/>
      <c r="NLA5" s="76"/>
      <c r="NLB5" s="76"/>
      <c r="NLC5" s="76"/>
      <c r="NLD5" s="76"/>
      <c r="NLE5" s="76"/>
      <c r="NLF5" s="76"/>
      <c r="NLG5" s="76"/>
      <c r="NLH5" s="76"/>
      <c r="NLI5" s="76"/>
      <c r="NLJ5" s="76"/>
      <c r="NLK5" s="76"/>
      <c r="NLL5" s="76"/>
      <c r="NLM5" s="76"/>
      <c r="NLN5" s="76"/>
      <c r="NLO5" s="76"/>
      <c r="NLP5" s="76"/>
      <c r="NLQ5" s="76"/>
      <c r="NLR5" s="76"/>
      <c r="NLS5" s="76"/>
      <c r="NLT5" s="76"/>
      <c r="NLU5" s="76"/>
      <c r="NLV5" s="76"/>
      <c r="NLW5" s="76"/>
      <c r="NLX5" s="76"/>
      <c r="NLY5" s="76"/>
      <c r="NLZ5" s="76"/>
      <c r="NMA5" s="76"/>
      <c r="NMB5" s="76"/>
      <c r="NMC5" s="76"/>
      <c r="NMD5" s="76"/>
      <c r="NME5" s="76"/>
      <c r="NMF5" s="76"/>
      <c r="NMG5" s="76"/>
      <c r="NMH5" s="76"/>
      <c r="NMI5" s="76"/>
      <c r="NMJ5" s="76"/>
      <c r="NMK5" s="76"/>
      <c r="NML5" s="76"/>
      <c r="NMM5" s="76"/>
      <c r="NMN5" s="76"/>
      <c r="NMO5" s="76"/>
      <c r="NMP5" s="76"/>
      <c r="NMQ5" s="76"/>
      <c r="NMR5" s="76"/>
      <c r="NMS5" s="76"/>
      <c r="NMT5" s="76"/>
      <c r="NMU5" s="76"/>
      <c r="NMV5" s="76"/>
      <c r="NMW5" s="76"/>
      <c r="NMX5" s="76"/>
      <c r="NMY5" s="76"/>
      <c r="NMZ5" s="76"/>
      <c r="NNA5" s="76"/>
      <c r="NNB5" s="76"/>
      <c r="NNC5" s="76"/>
      <c r="NND5" s="76"/>
      <c r="NNE5" s="76"/>
      <c r="NNF5" s="76"/>
      <c r="NNG5" s="76"/>
      <c r="NNH5" s="76"/>
      <c r="NNI5" s="76"/>
      <c r="NNJ5" s="76"/>
      <c r="NNK5" s="76"/>
      <c r="NNL5" s="76"/>
      <c r="NNM5" s="76"/>
      <c r="NNN5" s="76"/>
      <c r="NNO5" s="76"/>
      <c r="NNP5" s="76"/>
      <c r="NNQ5" s="76"/>
      <c r="NNR5" s="76"/>
      <c r="NNS5" s="76"/>
      <c r="NNT5" s="76"/>
      <c r="NNU5" s="76"/>
      <c r="NNV5" s="76"/>
      <c r="NNW5" s="76"/>
      <c r="NNX5" s="76"/>
      <c r="NNY5" s="76"/>
      <c r="NNZ5" s="76"/>
      <c r="NOA5" s="76"/>
      <c r="NOB5" s="76"/>
      <c r="NOC5" s="76"/>
      <c r="NOD5" s="76"/>
      <c r="NOE5" s="76"/>
      <c r="NOF5" s="76"/>
      <c r="NOG5" s="76"/>
      <c r="NOH5" s="76"/>
      <c r="NOI5" s="76"/>
      <c r="NOJ5" s="76"/>
      <c r="NOK5" s="76"/>
      <c r="NOL5" s="76"/>
      <c r="NOM5" s="76"/>
      <c r="NON5" s="76"/>
      <c r="NOO5" s="76"/>
      <c r="NOP5" s="76"/>
      <c r="NOQ5" s="76"/>
      <c r="NOR5" s="76"/>
      <c r="NOS5" s="76"/>
      <c r="NOT5" s="76"/>
      <c r="NOU5" s="76"/>
      <c r="NOV5" s="76"/>
      <c r="NOW5" s="76"/>
      <c r="NOX5" s="76"/>
      <c r="NOY5" s="76"/>
      <c r="NOZ5" s="76"/>
      <c r="NPA5" s="76"/>
      <c r="NPB5" s="76"/>
      <c r="NPC5" s="76"/>
      <c r="NPD5" s="76"/>
      <c r="NPE5" s="76"/>
      <c r="NPF5" s="76"/>
      <c r="NPG5" s="76"/>
      <c r="NPH5" s="76"/>
      <c r="NPI5" s="76"/>
      <c r="NPJ5" s="76"/>
      <c r="NPK5" s="76"/>
      <c r="NPL5" s="76"/>
      <c r="NPM5" s="76"/>
      <c r="NPN5" s="76"/>
      <c r="NPO5" s="76"/>
      <c r="NPP5" s="76"/>
      <c r="NPQ5" s="76"/>
      <c r="NPR5" s="76"/>
      <c r="NPS5" s="76"/>
      <c r="NPT5" s="76"/>
      <c r="NPU5" s="76"/>
      <c r="NPV5" s="76"/>
      <c r="NPW5" s="76"/>
      <c r="NPX5" s="76"/>
      <c r="NPY5" s="76"/>
      <c r="NPZ5" s="76"/>
      <c r="NQA5" s="76"/>
      <c r="NQB5" s="76"/>
      <c r="NQC5" s="76"/>
      <c r="NQD5" s="76"/>
      <c r="NQE5" s="76"/>
      <c r="NQF5" s="76"/>
      <c r="NQG5" s="76"/>
      <c r="NQH5" s="76"/>
      <c r="NQI5" s="76"/>
      <c r="NQJ5" s="76"/>
      <c r="NQK5" s="76"/>
      <c r="NQL5" s="76"/>
      <c r="NQM5" s="76"/>
      <c r="NQN5" s="76"/>
      <c r="NQO5" s="76"/>
      <c r="NQP5" s="76"/>
      <c r="NQQ5" s="76"/>
      <c r="NQR5" s="76"/>
      <c r="NQS5" s="76"/>
      <c r="NQT5" s="76"/>
      <c r="NQU5" s="76"/>
      <c r="NQV5" s="76"/>
      <c r="NQW5" s="76"/>
      <c r="NQX5" s="76"/>
      <c r="NQY5" s="76"/>
      <c r="NQZ5" s="76"/>
      <c r="NRA5" s="76"/>
      <c r="NRB5" s="76"/>
      <c r="NRC5" s="76"/>
      <c r="NRD5" s="76"/>
      <c r="NRE5" s="76"/>
      <c r="NRF5" s="76"/>
      <c r="NRG5" s="76"/>
      <c r="NRH5" s="76"/>
      <c r="NRI5" s="76"/>
      <c r="NRJ5" s="76"/>
      <c r="NRK5" s="76"/>
      <c r="NRL5" s="76"/>
      <c r="NRM5" s="76"/>
      <c r="NRN5" s="76"/>
      <c r="NRO5" s="76"/>
      <c r="NRP5" s="76"/>
      <c r="NRQ5" s="76"/>
      <c r="NRR5" s="76"/>
      <c r="NRS5" s="76"/>
      <c r="NRT5" s="76"/>
      <c r="NRU5" s="76"/>
      <c r="NRV5" s="76"/>
      <c r="NRW5" s="76"/>
      <c r="NRX5" s="76"/>
      <c r="NRY5" s="76"/>
      <c r="NRZ5" s="76"/>
      <c r="NSA5" s="76"/>
      <c r="NSB5" s="76"/>
      <c r="NSC5" s="76"/>
      <c r="NSD5" s="76"/>
      <c r="NSE5" s="76"/>
      <c r="NSF5" s="76"/>
      <c r="NSG5" s="76"/>
      <c r="NSH5" s="76"/>
      <c r="NSI5" s="76"/>
      <c r="NSJ5" s="76"/>
      <c r="NSK5" s="76"/>
      <c r="NSL5" s="76"/>
      <c r="NSM5" s="76"/>
      <c r="NSN5" s="76"/>
      <c r="NSO5" s="76"/>
      <c r="NSP5" s="76"/>
      <c r="NSQ5" s="76"/>
      <c r="NSR5" s="76"/>
      <c r="NSS5" s="76"/>
      <c r="NST5" s="76"/>
      <c r="NSU5" s="76"/>
      <c r="NSV5" s="76"/>
      <c r="NSW5" s="76"/>
      <c r="NSX5" s="76"/>
      <c r="NSY5" s="76"/>
      <c r="NSZ5" s="76"/>
      <c r="NTA5" s="76"/>
      <c r="NTB5" s="76"/>
      <c r="NTC5" s="76"/>
      <c r="NTD5" s="76"/>
      <c r="NTE5" s="76"/>
      <c r="NTF5" s="76"/>
      <c r="NTG5" s="76"/>
      <c r="NTH5" s="76"/>
      <c r="NTI5" s="76"/>
      <c r="NTJ5" s="76"/>
      <c r="NTK5" s="76"/>
      <c r="NTL5" s="76"/>
      <c r="NTM5" s="76"/>
      <c r="NTN5" s="76"/>
      <c r="NTO5" s="76"/>
      <c r="NTP5" s="76"/>
      <c r="NTQ5" s="76"/>
      <c r="NTR5" s="76"/>
      <c r="NTS5" s="76"/>
      <c r="NTT5" s="76"/>
      <c r="NTU5" s="76"/>
      <c r="NTV5" s="76"/>
      <c r="NTW5" s="76"/>
      <c r="NTX5" s="76"/>
      <c r="NTY5" s="76"/>
      <c r="NTZ5" s="76"/>
      <c r="NUA5" s="76"/>
      <c r="NUB5" s="76"/>
      <c r="NUC5" s="76"/>
      <c r="NUD5" s="76"/>
      <c r="NUE5" s="76"/>
      <c r="NUF5" s="76"/>
      <c r="NUG5" s="76"/>
      <c r="NUH5" s="76"/>
      <c r="NUI5" s="76"/>
      <c r="NUJ5" s="76"/>
      <c r="NUK5" s="76"/>
      <c r="NUL5" s="76"/>
      <c r="NUM5" s="76"/>
      <c r="NUN5" s="76"/>
      <c r="NUO5" s="76"/>
      <c r="NUP5" s="76"/>
      <c r="NUQ5" s="76"/>
      <c r="NUR5" s="76"/>
      <c r="NUS5" s="76"/>
      <c r="NUT5" s="76"/>
      <c r="NUU5" s="76"/>
      <c r="NUV5" s="76"/>
      <c r="NUW5" s="76"/>
      <c r="NUX5" s="76"/>
      <c r="NUY5" s="76"/>
      <c r="NUZ5" s="76"/>
      <c r="NVA5" s="76"/>
      <c r="NVB5" s="76"/>
      <c r="NVC5" s="76"/>
      <c r="NVD5" s="76"/>
      <c r="NVE5" s="76"/>
      <c r="NVF5" s="76"/>
      <c r="NVG5" s="76"/>
      <c r="NVH5" s="76"/>
      <c r="NVI5" s="76"/>
      <c r="NVJ5" s="76"/>
      <c r="NVK5" s="76"/>
      <c r="NVL5" s="76"/>
      <c r="NVM5" s="76"/>
      <c r="NVN5" s="76"/>
      <c r="NVO5" s="76"/>
      <c r="NVP5" s="76"/>
      <c r="NVQ5" s="76"/>
      <c r="NVR5" s="76"/>
      <c r="NVS5" s="76"/>
      <c r="NVT5" s="76"/>
      <c r="NVU5" s="76"/>
      <c r="NVV5" s="76"/>
      <c r="NVW5" s="76"/>
      <c r="NVX5" s="76"/>
      <c r="NVY5" s="76"/>
      <c r="NVZ5" s="76"/>
      <c r="NWA5" s="76"/>
      <c r="NWB5" s="76"/>
      <c r="NWC5" s="76"/>
      <c r="NWD5" s="76"/>
      <c r="NWE5" s="76"/>
      <c r="NWF5" s="76"/>
      <c r="NWG5" s="76"/>
      <c r="NWH5" s="76"/>
      <c r="NWI5" s="76"/>
      <c r="NWJ5" s="76"/>
      <c r="NWK5" s="76"/>
      <c r="NWL5" s="76"/>
      <c r="NWM5" s="76"/>
      <c r="NWN5" s="76"/>
      <c r="NWO5" s="76"/>
      <c r="NWP5" s="76"/>
      <c r="NWQ5" s="76"/>
      <c r="NWR5" s="76"/>
      <c r="NWS5" s="76"/>
      <c r="NWT5" s="76"/>
      <c r="NWU5" s="76"/>
      <c r="NWV5" s="76"/>
      <c r="NWW5" s="76"/>
      <c r="NWX5" s="76"/>
      <c r="NWY5" s="76"/>
      <c r="NWZ5" s="76"/>
      <c r="NXA5" s="76"/>
      <c r="NXB5" s="76"/>
      <c r="NXC5" s="76"/>
      <c r="NXD5" s="76"/>
      <c r="NXE5" s="76"/>
      <c r="NXF5" s="76"/>
      <c r="NXG5" s="76"/>
      <c r="NXH5" s="76"/>
      <c r="NXI5" s="76"/>
      <c r="NXJ5" s="76"/>
      <c r="NXK5" s="76"/>
      <c r="NXL5" s="76"/>
      <c r="NXM5" s="76"/>
      <c r="NXN5" s="76"/>
      <c r="NXO5" s="76"/>
      <c r="NXP5" s="76"/>
      <c r="NXQ5" s="76"/>
      <c r="NXR5" s="76"/>
      <c r="NXS5" s="76"/>
      <c r="NXT5" s="76"/>
      <c r="NXU5" s="76"/>
      <c r="NXV5" s="76"/>
      <c r="NXW5" s="76"/>
      <c r="NXX5" s="76"/>
      <c r="NXY5" s="76"/>
      <c r="NXZ5" s="76"/>
      <c r="NYA5" s="76"/>
      <c r="NYB5" s="76"/>
      <c r="NYC5" s="76"/>
      <c r="NYD5" s="76"/>
      <c r="NYE5" s="76"/>
      <c r="NYF5" s="76"/>
      <c r="NYG5" s="76"/>
      <c r="NYH5" s="76"/>
      <c r="NYI5" s="76"/>
      <c r="NYJ5" s="76"/>
      <c r="NYK5" s="76"/>
      <c r="NYL5" s="76"/>
      <c r="NYM5" s="76"/>
      <c r="NYN5" s="76"/>
      <c r="NYO5" s="76"/>
      <c r="NYP5" s="76"/>
      <c r="NYQ5" s="76"/>
      <c r="NYR5" s="76"/>
      <c r="NYS5" s="76"/>
      <c r="NYT5" s="76"/>
      <c r="NYU5" s="76"/>
      <c r="NYV5" s="76"/>
      <c r="NYW5" s="76"/>
      <c r="NYX5" s="76"/>
      <c r="NYY5" s="76"/>
      <c r="NYZ5" s="76"/>
      <c r="NZA5" s="76"/>
      <c r="NZB5" s="76"/>
      <c r="NZC5" s="76"/>
      <c r="NZD5" s="76"/>
      <c r="NZE5" s="76"/>
      <c r="NZF5" s="76"/>
      <c r="NZG5" s="76"/>
      <c r="NZH5" s="76"/>
      <c r="NZI5" s="76"/>
      <c r="NZJ5" s="76"/>
      <c r="NZK5" s="76"/>
      <c r="NZL5" s="76"/>
      <c r="NZM5" s="76"/>
      <c r="NZN5" s="76"/>
      <c r="NZO5" s="76"/>
      <c r="NZP5" s="76"/>
      <c r="NZQ5" s="76"/>
      <c r="NZR5" s="76"/>
      <c r="NZS5" s="76"/>
      <c r="NZT5" s="76"/>
      <c r="NZU5" s="76"/>
      <c r="NZV5" s="76"/>
      <c r="NZW5" s="76"/>
      <c r="NZX5" s="76"/>
      <c r="NZY5" s="76"/>
      <c r="NZZ5" s="76"/>
      <c r="OAA5" s="76"/>
      <c r="OAB5" s="76"/>
      <c r="OAC5" s="76"/>
      <c r="OAD5" s="76"/>
      <c r="OAE5" s="76"/>
      <c r="OAF5" s="76"/>
      <c r="OAG5" s="76"/>
      <c r="OAH5" s="76"/>
      <c r="OAI5" s="76"/>
      <c r="OAJ5" s="76"/>
      <c r="OAK5" s="76"/>
      <c r="OAL5" s="76"/>
      <c r="OAM5" s="76"/>
      <c r="OAN5" s="76"/>
      <c r="OAO5" s="76"/>
      <c r="OAP5" s="76"/>
      <c r="OAQ5" s="76"/>
      <c r="OAR5" s="76"/>
      <c r="OAS5" s="76"/>
      <c r="OAT5" s="76"/>
      <c r="OAU5" s="76"/>
      <c r="OAV5" s="76"/>
      <c r="OAW5" s="76"/>
      <c r="OAX5" s="76"/>
      <c r="OAY5" s="76"/>
      <c r="OAZ5" s="76"/>
      <c r="OBA5" s="76"/>
      <c r="OBB5" s="76"/>
      <c r="OBC5" s="76"/>
      <c r="OBD5" s="76"/>
      <c r="OBE5" s="76"/>
      <c r="OBF5" s="76"/>
      <c r="OBG5" s="76"/>
      <c r="OBH5" s="76"/>
      <c r="OBI5" s="76"/>
      <c r="OBJ5" s="76"/>
      <c r="OBK5" s="76"/>
      <c r="OBL5" s="76"/>
      <c r="OBM5" s="76"/>
      <c r="OBN5" s="76"/>
      <c r="OBO5" s="76"/>
      <c r="OBP5" s="76"/>
      <c r="OBQ5" s="76"/>
      <c r="OBR5" s="76"/>
      <c r="OBS5" s="76"/>
      <c r="OBT5" s="76"/>
      <c r="OBU5" s="76"/>
      <c r="OBV5" s="76"/>
      <c r="OBW5" s="76"/>
      <c r="OBX5" s="76"/>
      <c r="OBY5" s="76"/>
      <c r="OBZ5" s="76"/>
      <c r="OCA5" s="76"/>
      <c r="OCB5" s="76"/>
      <c r="OCC5" s="76"/>
      <c r="OCD5" s="76"/>
      <c r="OCE5" s="76"/>
      <c r="OCF5" s="76"/>
      <c r="OCG5" s="76"/>
      <c r="OCH5" s="76"/>
      <c r="OCI5" s="76"/>
      <c r="OCJ5" s="76"/>
      <c r="OCK5" s="76"/>
      <c r="OCL5" s="76"/>
      <c r="OCM5" s="76"/>
      <c r="OCN5" s="76"/>
      <c r="OCO5" s="76"/>
      <c r="OCP5" s="76"/>
      <c r="OCQ5" s="76"/>
      <c r="OCR5" s="76"/>
      <c r="OCS5" s="76"/>
      <c r="OCT5" s="76"/>
      <c r="OCU5" s="76"/>
      <c r="OCV5" s="76"/>
      <c r="OCW5" s="76"/>
      <c r="OCX5" s="76"/>
      <c r="OCY5" s="76"/>
      <c r="OCZ5" s="76"/>
      <c r="ODA5" s="76"/>
      <c r="ODB5" s="76"/>
      <c r="ODC5" s="76"/>
      <c r="ODD5" s="76"/>
      <c r="ODE5" s="76"/>
      <c r="ODF5" s="76"/>
      <c r="ODG5" s="76"/>
      <c r="ODH5" s="76"/>
      <c r="ODI5" s="76"/>
      <c r="ODJ5" s="76"/>
      <c r="ODK5" s="76"/>
      <c r="ODL5" s="76"/>
      <c r="ODM5" s="76"/>
      <c r="ODN5" s="76"/>
      <c r="ODO5" s="76"/>
      <c r="ODP5" s="76"/>
      <c r="ODQ5" s="76"/>
      <c r="ODR5" s="76"/>
      <c r="ODS5" s="76"/>
      <c r="ODT5" s="76"/>
      <c r="ODU5" s="76"/>
      <c r="ODV5" s="76"/>
      <c r="ODW5" s="76"/>
      <c r="ODX5" s="76"/>
      <c r="ODY5" s="76"/>
      <c r="ODZ5" s="76"/>
      <c r="OEA5" s="76"/>
      <c r="OEB5" s="76"/>
      <c r="OEC5" s="76"/>
      <c r="OED5" s="76"/>
      <c r="OEE5" s="76"/>
      <c r="OEF5" s="76"/>
      <c r="OEG5" s="76"/>
      <c r="OEH5" s="76"/>
      <c r="OEI5" s="76"/>
      <c r="OEJ5" s="76"/>
      <c r="OEK5" s="76"/>
      <c r="OEL5" s="76"/>
      <c r="OEM5" s="76"/>
      <c r="OEN5" s="76"/>
      <c r="OEO5" s="76"/>
      <c r="OEP5" s="76"/>
      <c r="OEQ5" s="76"/>
      <c r="OER5" s="76"/>
      <c r="OES5" s="76"/>
      <c r="OET5" s="76"/>
      <c r="OEU5" s="76"/>
      <c r="OEV5" s="76"/>
      <c r="OEW5" s="76"/>
      <c r="OEX5" s="76"/>
      <c r="OEY5" s="76"/>
      <c r="OEZ5" s="76"/>
      <c r="OFA5" s="76"/>
      <c r="OFB5" s="76"/>
      <c r="OFC5" s="76"/>
      <c r="OFD5" s="76"/>
      <c r="OFE5" s="76"/>
      <c r="OFF5" s="76"/>
      <c r="OFG5" s="76"/>
      <c r="OFH5" s="76"/>
      <c r="OFI5" s="76"/>
      <c r="OFJ5" s="76"/>
      <c r="OFK5" s="76"/>
      <c r="OFL5" s="76"/>
      <c r="OFM5" s="76"/>
      <c r="OFN5" s="76"/>
      <c r="OFO5" s="76"/>
      <c r="OFP5" s="76"/>
      <c r="OFQ5" s="76"/>
      <c r="OFR5" s="76"/>
      <c r="OFS5" s="76"/>
      <c r="OFT5" s="76"/>
      <c r="OFU5" s="76"/>
      <c r="OFV5" s="76"/>
      <c r="OFW5" s="76"/>
      <c r="OFX5" s="76"/>
      <c r="OFY5" s="76"/>
      <c r="OFZ5" s="76"/>
      <c r="OGA5" s="76"/>
      <c r="OGB5" s="76"/>
      <c r="OGC5" s="76"/>
      <c r="OGD5" s="76"/>
      <c r="OGE5" s="76"/>
      <c r="OGF5" s="76"/>
      <c r="OGG5" s="76"/>
      <c r="OGH5" s="76"/>
      <c r="OGI5" s="76"/>
      <c r="OGJ5" s="76"/>
      <c r="OGK5" s="76"/>
      <c r="OGL5" s="76"/>
      <c r="OGM5" s="76"/>
      <c r="OGN5" s="76"/>
      <c r="OGO5" s="76"/>
      <c r="OGP5" s="76"/>
      <c r="OGQ5" s="76"/>
      <c r="OGR5" s="76"/>
      <c r="OGS5" s="76"/>
      <c r="OGT5" s="76"/>
      <c r="OGU5" s="76"/>
      <c r="OGV5" s="76"/>
      <c r="OGW5" s="76"/>
      <c r="OGX5" s="76"/>
      <c r="OGY5" s="76"/>
      <c r="OGZ5" s="76"/>
      <c r="OHA5" s="76"/>
      <c r="OHB5" s="76"/>
      <c r="OHC5" s="76"/>
      <c r="OHD5" s="76"/>
      <c r="OHE5" s="76"/>
      <c r="OHF5" s="76"/>
      <c r="OHG5" s="76"/>
      <c r="OHH5" s="76"/>
      <c r="OHI5" s="76"/>
      <c r="OHJ5" s="76"/>
      <c r="OHK5" s="76"/>
      <c r="OHL5" s="76"/>
      <c r="OHM5" s="76"/>
      <c r="OHN5" s="76"/>
      <c r="OHO5" s="76"/>
      <c r="OHP5" s="76"/>
      <c r="OHQ5" s="76"/>
      <c r="OHR5" s="76"/>
      <c r="OHS5" s="76"/>
      <c r="OHT5" s="76"/>
      <c r="OHU5" s="76"/>
      <c r="OHV5" s="76"/>
      <c r="OHW5" s="76"/>
      <c r="OHX5" s="76"/>
      <c r="OHY5" s="76"/>
      <c r="OHZ5" s="76"/>
      <c r="OIA5" s="76"/>
      <c r="OIB5" s="76"/>
      <c r="OIC5" s="76"/>
      <c r="OID5" s="76"/>
      <c r="OIE5" s="76"/>
      <c r="OIF5" s="76"/>
      <c r="OIG5" s="76"/>
      <c r="OIH5" s="76"/>
      <c r="OII5" s="76"/>
      <c r="OIJ5" s="76"/>
      <c r="OIK5" s="76"/>
      <c r="OIL5" s="76"/>
      <c r="OIM5" s="76"/>
      <c r="OIN5" s="76"/>
      <c r="OIO5" s="76"/>
      <c r="OIP5" s="76"/>
      <c r="OIQ5" s="76"/>
      <c r="OIR5" s="76"/>
      <c r="OIS5" s="76"/>
      <c r="OIT5" s="76"/>
      <c r="OIU5" s="76"/>
      <c r="OIV5" s="76"/>
      <c r="OIW5" s="76"/>
      <c r="OIX5" s="76"/>
      <c r="OIY5" s="76"/>
      <c r="OIZ5" s="76"/>
      <c r="OJA5" s="76"/>
      <c r="OJB5" s="76"/>
      <c r="OJC5" s="76"/>
      <c r="OJD5" s="76"/>
      <c r="OJE5" s="76"/>
      <c r="OJF5" s="76"/>
      <c r="OJG5" s="76"/>
      <c r="OJH5" s="76"/>
      <c r="OJI5" s="76"/>
      <c r="OJJ5" s="76"/>
      <c r="OJK5" s="76"/>
      <c r="OJL5" s="76"/>
      <c r="OJM5" s="76"/>
      <c r="OJN5" s="76"/>
      <c r="OJO5" s="76"/>
      <c r="OJP5" s="76"/>
      <c r="OJQ5" s="76"/>
      <c r="OJR5" s="76"/>
      <c r="OJS5" s="76"/>
      <c r="OJT5" s="76"/>
      <c r="OJU5" s="76"/>
      <c r="OJV5" s="76"/>
      <c r="OJW5" s="76"/>
      <c r="OJX5" s="76"/>
      <c r="OJY5" s="76"/>
      <c r="OJZ5" s="76"/>
      <c r="OKA5" s="76"/>
      <c r="OKB5" s="76"/>
      <c r="OKC5" s="76"/>
      <c r="OKD5" s="76"/>
      <c r="OKE5" s="76"/>
      <c r="OKF5" s="76"/>
      <c r="OKG5" s="76"/>
      <c r="OKH5" s="76"/>
      <c r="OKI5" s="76"/>
      <c r="OKJ5" s="76"/>
      <c r="OKK5" s="76"/>
      <c r="OKL5" s="76"/>
      <c r="OKM5" s="76"/>
      <c r="OKN5" s="76"/>
      <c r="OKO5" s="76"/>
      <c r="OKP5" s="76"/>
      <c r="OKQ5" s="76"/>
      <c r="OKR5" s="76"/>
      <c r="OKS5" s="76"/>
      <c r="OKT5" s="76"/>
      <c r="OKU5" s="76"/>
      <c r="OKV5" s="76"/>
      <c r="OKW5" s="76"/>
      <c r="OKX5" s="76"/>
      <c r="OKY5" s="76"/>
      <c r="OKZ5" s="76"/>
      <c r="OLA5" s="76"/>
      <c r="OLB5" s="76"/>
      <c r="OLC5" s="76"/>
      <c r="OLD5" s="76"/>
      <c r="OLE5" s="76"/>
      <c r="OLF5" s="76"/>
      <c r="OLG5" s="76"/>
      <c r="OLH5" s="76"/>
      <c r="OLI5" s="76"/>
      <c r="OLJ5" s="76"/>
      <c r="OLK5" s="76"/>
      <c r="OLL5" s="76"/>
      <c r="OLM5" s="76"/>
      <c r="OLN5" s="76"/>
      <c r="OLO5" s="76"/>
      <c r="OLP5" s="76"/>
      <c r="OLQ5" s="76"/>
      <c r="OLR5" s="76"/>
      <c r="OLS5" s="76"/>
      <c r="OLT5" s="76"/>
      <c r="OLU5" s="76"/>
      <c r="OLV5" s="76"/>
      <c r="OLW5" s="76"/>
      <c r="OLX5" s="76"/>
      <c r="OLY5" s="76"/>
      <c r="OLZ5" s="76"/>
      <c r="OMA5" s="76"/>
      <c r="OMB5" s="76"/>
      <c r="OMC5" s="76"/>
      <c r="OMD5" s="76"/>
      <c r="OME5" s="76"/>
      <c r="OMF5" s="76"/>
      <c r="OMG5" s="76"/>
      <c r="OMH5" s="76"/>
      <c r="OMI5" s="76"/>
      <c r="OMJ5" s="76"/>
      <c r="OMK5" s="76"/>
      <c r="OML5" s="76"/>
      <c r="OMM5" s="76"/>
      <c r="OMN5" s="76"/>
      <c r="OMO5" s="76"/>
      <c r="OMP5" s="76"/>
      <c r="OMQ5" s="76"/>
      <c r="OMR5" s="76"/>
      <c r="OMS5" s="76"/>
      <c r="OMT5" s="76"/>
      <c r="OMU5" s="76"/>
      <c r="OMV5" s="76"/>
      <c r="OMW5" s="76"/>
      <c r="OMX5" s="76"/>
      <c r="OMY5" s="76"/>
      <c r="OMZ5" s="76"/>
      <c r="ONA5" s="76"/>
      <c r="ONB5" s="76"/>
      <c r="ONC5" s="76"/>
      <c r="OND5" s="76"/>
      <c r="ONE5" s="76"/>
      <c r="ONF5" s="76"/>
      <c r="ONG5" s="76"/>
      <c r="ONH5" s="76"/>
      <c r="ONI5" s="76"/>
      <c r="ONJ5" s="76"/>
      <c r="ONK5" s="76"/>
      <c r="ONL5" s="76"/>
      <c r="ONM5" s="76"/>
      <c r="ONN5" s="76"/>
      <c r="ONO5" s="76"/>
      <c r="ONP5" s="76"/>
      <c r="ONQ5" s="76"/>
      <c r="ONR5" s="76"/>
      <c r="ONS5" s="76"/>
      <c r="ONT5" s="76"/>
      <c r="ONU5" s="76"/>
      <c r="ONV5" s="76"/>
      <c r="ONW5" s="76"/>
      <c r="ONX5" s="76"/>
      <c r="ONY5" s="76"/>
      <c r="ONZ5" s="76"/>
      <c r="OOA5" s="76"/>
      <c r="OOB5" s="76"/>
      <c r="OOC5" s="76"/>
      <c r="OOD5" s="76"/>
      <c r="OOE5" s="76"/>
      <c r="OOF5" s="76"/>
      <c r="OOG5" s="76"/>
      <c r="OOH5" s="76"/>
      <c r="OOI5" s="76"/>
      <c r="OOJ5" s="76"/>
      <c r="OOK5" s="76"/>
      <c r="OOL5" s="76"/>
      <c r="OOM5" s="76"/>
      <c r="OON5" s="76"/>
      <c r="OOO5" s="76"/>
      <c r="OOP5" s="76"/>
      <c r="OOQ5" s="76"/>
      <c r="OOR5" s="76"/>
      <c r="OOS5" s="76"/>
      <c r="OOT5" s="76"/>
      <c r="OOU5" s="76"/>
      <c r="OOV5" s="76"/>
      <c r="OOW5" s="76"/>
      <c r="OOX5" s="76"/>
      <c r="OOY5" s="76"/>
      <c r="OOZ5" s="76"/>
      <c r="OPA5" s="76"/>
      <c r="OPB5" s="76"/>
      <c r="OPC5" s="76"/>
      <c r="OPD5" s="76"/>
      <c r="OPE5" s="76"/>
      <c r="OPF5" s="76"/>
      <c r="OPG5" s="76"/>
      <c r="OPH5" s="76"/>
      <c r="OPI5" s="76"/>
      <c r="OPJ5" s="76"/>
      <c r="OPK5" s="76"/>
      <c r="OPL5" s="76"/>
      <c r="OPM5" s="76"/>
      <c r="OPN5" s="76"/>
      <c r="OPO5" s="76"/>
      <c r="OPP5" s="76"/>
      <c r="OPQ5" s="76"/>
      <c r="OPR5" s="76"/>
      <c r="OPS5" s="76"/>
      <c r="OPT5" s="76"/>
      <c r="OPU5" s="76"/>
      <c r="OPV5" s="76"/>
      <c r="OPW5" s="76"/>
      <c r="OPX5" s="76"/>
      <c r="OPY5" s="76"/>
      <c r="OPZ5" s="76"/>
      <c r="OQA5" s="76"/>
      <c r="OQB5" s="76"/>
      <c r="OQC5" s="76"/>
      <c r="OQD5" s="76"/>
      <c r="OQE5" s="76"/>
      <c r="OQF5" s="76"/>
      <c r="OQG5" s="76"/>
      <c r="OQH5" s="76"/>
      <c r="OQI5" s="76"/>
      <c r="OQJ5" s="76"/>
      <c r="OQK5" s="76"/>
      <c r="OQL5" s="76"/>
      <c r="OQM5" s="76"/>
      <c r="OQN5" s="76"/>
      <c r="OQO5" s="76"/>
      <c r="OQP5" s="76"/>
      <c r="OQQ5" s="76"/>
      <c r="OQR5" s="76"/>
      <c r="OQS5" s="76"/>
      <c r="OQT5" s="76"/>
      <c r="OQU5" s="76"/>
      <c r="OQV5" s="76"/>
      <c r="OQW5" s="76"/>
      <c r="OQX5" s="76"/>
      <c r="OQY5" s="76"/>
      <c r="OQZ5" s="76"/>
      <c r="ORA5" s="76"/>
      <c r="ORB5" s="76"/>
      <c r="ORC5" s="76"/>
      <c r="ORD5" s="76"/>
      <c r="ORE5" s="76"/>
      <c r="ORF5" s="76"/>
      <c r="ORG5" s="76"/>
      <c r="ORH5" s="76"/>
      <c r="ORI5" s="76"/>
      <c r="ORJ5" s="76"/>
      <c r="ORK5" s="76"/>
      <c r="ORL5" s="76"/>
      <c r="ORM5" s="76"/>
      <c r="ORN5" s="76"/>
      <c r="ORO5" s="76"/>
      <c r="ORP5" s="76"/>
      <c r="ORQ5" s="76"/>
      <c r="ORR5" s="76"/>
      <c r="ORS5" s="76"/>
      <c r="ORT5" s="76"/>
      <c r="ORU5" s="76"/>
      <c r="ORV5" s="76"/>
      <c r="ORW5" s="76"/>
      <c r="ORX5" s="76"/>
      <c r="ORY5" s="76"/>
      <c r="ORZ5" s="76"/>
      <c r="OSA5" s="76"/>
      <c r="OSB5" s="76"/>
      <c r="OSC5" s="76"/>
      <c r="OSD5" s="76"/>
      <c r="OSE5" s="76"/>
      <c r="OSF5" s="76"/>
      <c r="OSG5" s="76"/>
      <c r="OSH5" s="76"/>
      <c r="OSI5" s="76"/>
      <c r="OSJ5" s="76"/>
      <c r="OSK5" s="76"/>
      <c r="OSL5" s="76"/>
      <c r="OSM5" s="76"/>
      <c r="OSN5" s="76"/>
      <c r="OSO5" s="76"/>
      <c r="OSP5" s="76"/>
      <c r="OSQ5" s="76"/>
      <c r="OSR5" s="76"/>
      <c r="OSS5" s="76"/>
      <c r="OST5" s="76"/>
      <c r="OSU5" s="76"/>
      <c r="OSV5" s="76"/>
      <c r="OSW5" s="76"/>
      <c r="OSX5" s="76"/>
      <c r="OSY5" s="76"/>
      <c r="OSZ5" s="76"/>
      <c r="OTA5" s="76"/>
      <c r="OTB5" s="76"/>
      <c r="OTC5" s="76"/>
      <c r="OTD5" s="76"/>
      <c r="OTE5" s="76"/>
      <c r="OTF5" s="76"/>
      <c r="OTG5" s="76"/>
      <c r="OTH5" s="76"/>
      <c r="OTI5" s="76"/>
      <c r="OTJ5" s="76"/>
      <c r="OTK5" s="76"/>
      <c r="OTL5" s="76"/>
      <c r="OTM5" s="76"/>
      <c r="OTN5" s="76"/>
      <c r="OTO5" s="76"/>
      <c r="OTP5" s="76"/>
      <c r="OTQ5" s="76"/>
      <c r="OTR5" s="76"/>
      <c r="OTS5" s="76"/>
      <c r="OTT5" s="76"/>
      <c r="OTU5" s="76"/>
      <c r="OTV5" s="76"/>
      <c r="OTW5" s="76"/>
      <c r="OTX5" s="76"/>
      <c r="OTY5" s="76"/>
      <c r="OTZ5" s="76"/>
      <c r="OUA5" s="76"/>
      <c r="OUB5" s="76"/>
      <c r="OUC5" s="76"/>
      <c r="OUD5" s="76"/>
      <c r="OUE5" s="76"/>
      <c r="OUF5" s="76"/>
      <c r="OUG5" s="76"/>
      <c r="OUH5" s="76"/>
      <c r="OUI5" s="76"/>
      <c r="OUJ5" s="76"/>
      <c r="OUK5" s="76"/>
      <c r="OUL5" s="76"/>
      <c r="OUM5" s="76"/>
      <c r="OUN5" s="76"/>
      <c r="OUO5" s="76"/>
      <c r="OUP5" s="76"/>
      <c r="OUQ5" s="76"/>
      <c r="OUR5" s="76"/>
      <c r="OUS5" s="76"/>
      <c r="OUT5" s="76"/>
      <c r="OUU5" s="76"/>
      <c r="OUV5" s="76"/>
      <c r="OUW5" s="76"/>
      <c r="OUX5" s="76"/>
      <c r="OUY5" s="76"/>
      <c r="OUZ5" s="76"/>
      <c r="OVA5" s="76"/>
      <c r="OVB5" s="76"/>
      <c r="OVC5" s="76"/>
      <c r="OVD5" s="76"/>
      <c r="OVE5" s="76"/>
      <c r="OVF5" s="76"/>
      <c r="OVG5" s="76"/>
      <c r="OVH5" s="76"/>
      <c r="OVI5" s="76"/>
      <c r="OVJ5" s="76"/>
      <c r="OVK5" s="76"/>
      <c r="OVL5" s="76"/>
      <c r="OVM5" s="76"/>
      <c r="OVN5" s="76"/>
      <c r="OVO5" s="76"/>
      <c r="OVP5" s="76"/>
      <c r="OVQ5" s="76"/>
      <c r="OVR5" s="76"/>
      <c r="OVS5" s="76"/>
      <c r="OVT5" s="76"/>
      <c r="OVU5" s="76"/>
      <c r="OVV5" s="76"/>
      <c r="OVW5" s="76"/>
      <c r="OVX5" s="76"/>
      <c r="OVY5" s="76"/>
      <c r="OVZ5" s="76"/>
      <c r="OWA5" s="76"/>
      <c r="OWB5" s="76"/>
      <c r="OWC5" s="76"/>
      <c r="OWD5" s="76"/>
      <c r="OWE5" s="76"/>
      <c r="OWF5" s="76"/>
      <c r="OWG5" s="76"/>
      <c r="OWH5" s="76"/>
      <c r="OWI5" s="76"/>
      <c r="OWJ5" s="76"/>
      <c r="OWK5" s="76"/>
      <c r="OWL5" s="76"/>
      <c r="OWM5" s="76"/>
      <c r="OWN5" s="76"/>
      <c r="OWO5" s="76"/>
      <c r="OWP5" s="76"/>
      <c r="OWQ5" s="76"/>
      <c r="OWR5" s="76"/>
      <c r="OWS5" s="76"/>
      <c r="OWT5" s="76"/>
      <c r="OWU5" s="76"/>
      <c r="OWV5" s="76"/>
      <c r="OWW5" s="76"/>
      <c r="OWX5" s="76"/>
      <c r="OWY5" s="76"/>
      <c r="OWZ5" s="76"/>
      <c r="OXA5" s="76"/>
      <c r="OXB5" s="76"/>
      <c r="OXC5" s="76"/>
      <c r="OXD5" s="76"/>
      <c r="OXE5" s="76"/>
      <c r="OXF5" s="76"/>
      <c r="OXG5" s="76"/>
      <c r="OXH5" s="76"/>
      <c r="OXI5" s="76"/>
      <c r="OXJ5" s="76"/>
      <c r="OXK5" s="76"/>
      <c r="OXL5" s="76"/>
      <c r="OXM5" s="76"/>
      <c r="OXN5" s="76"/>
      <c r="OXO5" s="76"/>
      <c r="OXP5" s="76"/>
      <c r="OXQ5" s="76"/>
      <c r="OXR5" s="76"/>
      <c r="OXS5" s="76"/>
      <c r="OXT5" s="76"/>
      <c r="OXU5" s="76"/>
      <c r="OXV5" s="76"/>
      <c r="OXW5" s="76"/>
      <c r="OXX5" s="76"/>
      <c r="OXY5" s="76"/>
      <c r="OXZ5" s="76"/>
      <c r="OYA5" s="76"/>
      <c r="OYB5" s="76"/>
      <c r="OYC5" s="76"/>
      <c r="OYD5" s="76"/>
      <c r="OYE5" s="76"/>
      <c r="OYF5" s="76"/>
      <c r="OYG5" s="76"/>
      <c r="OYH5" s="76"/>
      <c r="OYI5" s="76"/>
      <c r="OYJ5" s="76"/>
      <c r="OYK5" s="76"/>
      <c r="OYL5" s="76"/>
      <c r="OYM5" s="76"/>
      <c r="OYN5" s="76"/>
      <c r="OYO5" s="76"/>
      <c r="OYP5" s="76"/>
      <c r="OYQ5" s="76"/>
      <c r="OYR5" s="76"/>
      <c r="OYS5" s="76"/>
      <c r="OYT5" s="76"/>
      <c r="OYU5" s="76"/>
      <c r="OYV5" s="76"/>
      <c r="OYW5" s="76"/>
      <c r="OYX5" s="76"/>
      <c r="OYY5" s="76"/>
      <c r="OYZ5" s="76"/>
      <c r="OZA5" s="76"/>
      <c r="OZB5" s="76"/>
      <c r="OZC5" s="76"/>
      <c r="OZD5" s="76"/>
      <c r="OZE5" s="76"/>
      <c r="OZF5" s="76"/>
      <c r="OZG5" s="76"/>
      <c r="OZH5" s="76"/>
      <c r="OZI5" s="76"/>
      <c r="OZJ5" s="76"/>
      <c r="OZK5" s="76"/>
      <c r="OZL5" s="76"/>
      <c r="OZM5" s="76"/>
      <c r="OZN5" s="76"/>
      <c r="OZO5" s="76"/>
      <c r="OZP5" s="76"/>
      <c r="OZQ5" s="76"/>
      <c r="OZR5" s="76"/>
      <c r="OZS5" s="76"/>
      <c r="OZT5" s="76"/>
      <c r="OZU5" s="76"/>
      <c r="OZV5" s="76"/>
      <c r="OZW5" s="76"/>
      <c r="OZX5" s="76"/>
      <c r="OZY5" s="76"/>
      <c r="OZZ5" s="76"/>
      <c r="PAA5" s="76"/>
      <c r="PAB5" s="76"/>
      <c r="PAC5" s="76"/>
      <c r="PAD5" s="76"/>
      <c r="PAE5" s="76"/>
      <c r="PAF5" s="76"/>
      <c r="PAG5" s="76"/>
      <c r="PAH5" s="76"/>
      <c r="PAI5" s="76"/>
      <c r="PAJ5" s="76"/>
      <c r="PAK5" s="76"/>
      <c r="PAL5" s="76"/>
      <c r="PAM5" s="76"/>
      <c r="PAN5" s="76"/>
      <c r="PAO5" s="76"/>
      <c r="PAP5" s="76"/>
      <c r="PAQ5" s="76"/>
      <c r="PAR5" s="76"/>
      <c r="PAS5" s="76"/>
      <c r="PAT5" s="76"/>
      <c r="PAU5" s="76"/>
      <c r="PAV5" s="76"/>
      <c r="PAW5" s="76"/>
      <c r="PAX5" s="76"/>
      <c r="PAY5" s="76"/>
      <c r="PAZ5" s="76"/>
      <c r="PBA5" s="76"/>
      <c r="PBB5" s="76"/>
      <c r="PBC5" s="76"/>
      <c r="PBD5" s="76"/>
      <c r="PBE5" s="76"/>
      <c r="PBF5" s="76"/>
      <c r="PBG5" s="76"/>
      <c r="PBH5" s="76"/>
      <c r="PBI5" s="76"/>
      <c r="PBJ5" s="76"/>
      <c r="PBK5" s="76"/>
      <c r="PBL5" s="76"/>
      <c r="PBM5" s="76"/>
      <c r="PBN5" s="76"/>
      <c r="PBO5" s="76"/>
      <c r="PBP5" s="76"/>
      <c r="PBQ5" s="76"/>
      <c r="PBR5" s="76"/>
      <c r="PBS5" s="76"/>
      <c r="PBT5" s="76"/>
      <c r="PBU5" s="76"/>
      <c r="PBV5" s="76"/>
      <c r="PBW5" s="76"/>
      <c r="PBX5" s="76"/>
      <c r="PBY5" s="76"/>
      <c r="PBZ5" s="76"/>
      <c r="PCA5" s="76"/>
      <c r="PCB5" s="76"/>
      <c r="PCC5" s="76"/>
      <c r="PCD5" s="76"/>
      <c r="PCE5" s="76"/>
      <c r="PCF5" s="76"/>
      <c r="PCG5" s="76"/>
      <c r="PCH5" s="76"/>
      <c r="PCI5" s="76"/>
      <c r="PCJ5" s="76"/>
      <c r="PCK5" s="76"/>
      <c r="PCL5" s="76"/>
      <c r="PCM5" s="76"/>
      <c r="PCN5" s="76"/>
      <c r="PCO5" s="76"/>
      <c r="PCP5" s="76"/>
      <c r="PCQ5" s="76"/>
      <c r="PCR5" s="76"/>
      <c r="PCS5" s="76"/>
      <c r="PCT5" s="76"/>
      <c r="PCU5" s="76"/>
      <c r="PCV5" s="76"/>
      <c r="PCW5" s="76"/>
      <c r="PCX5" s="76"/>
      <c r="PCY5" s="76"/>
      <c r="PCZ5" s="76"/>
      <c r="PDA5" s="76"/>
      <c r="PDB5" s="76"/>
      <c r="PDC5" s="76"/>
      <c r="PDD5" s="76"/>
      <c r="PDE5" s="76"/>
      <c r="PDF5" s="76"/>
      <c r="PDG5" s="76"/>
      <c r="PDH5" s="76"/>
      <c r="PDI5" s="76"/>
      <c r="PDJ5" s="76"/>
      <c r="PDK5" s="76"/>
      <c r="PDL5" s="76"/>
      <c r="PDM5" s="76"/>
      <c r="PDN5" s="76"/>
      <c r="PDO5" s="76"/>
      <c r="PDP5" s="76"/>
      <c r="PDQ5" s="76"/>
      <c r="PDR5" s="76"/>
      <c r="PDS5" s="76"/>
      <c r="PDT5" s="76"/>
      <c r="PDU5" s="76"/>
      <c r="PDV5" s="76"/>
      <c r="PDW5" s="76"/>
      <c r="PDX5" s="76"/>
      <c r="PDY5" s="76"/>
      <c r="PDZ5" s="76"/>
      <c r="PEA5" s="76"/>
      <c r="PEB5" s="76"/>
      <c r="PEC5" s="76"/>
      <c r="PED5" s="76"/>
      <c r="PEE5" s="76"/>
      <c r="PEF5" s="76"/>
      <c r="PEG5" s="76"/>
      <c r="PEH5" s="76"/>
      <c r="PEI5" s="76"/>
      <c r="PEJ5" s="76"/>
      <c r="PEK5" s="76"/>
      <c r="PEL5" s="76"/>
      <c r="PEM5" s="76"/>
      <c r="PEN5" s="76"/>
      <c r="PEO5" s="76"/>
      <c r="PEP5" s="76"/>
      <c r="PEQ5" s="76"/>
      <c r="PER5" s="76"/>
      <c r="PES5" s="76"/>
      <c r="PET5" s="76"/>
      <c r="PEU5" s="76"/>
      <c r="PEV5" s="76"/>
      <c r="PEW5" s="76"/>
      <c r="PEX5" s="76"/>
      <c r="PEY5" s="76"/>
      <c r="PEZ5" s="76"/>
      <c r="PFA5" s="76"/>
      <c r="PFB5" s="76"/>
      <c r="PFC5" s="76"/>
      <c r="PFD5" s="76"/>
      <c r="PFE5" s="76"/>
      <c r="PFF5" s="76"/>
      <c r="PFG5" s="76"/>
      <c r="PFH5" s="76"/>
      <c r="PFI5" s="76"/>
      <c r="PFJ5" s="76"/>
      <c r="PFK5" s="76"/>
      <c r="PFL5" s="76"/>
      <c r="PFM5" s="76"/>
      <c r="PFN5" s="76"/>
      <c r="PFO5" s="76"/>
      <c r="PFP5" s="76"/>
      <c r="PFQ5" s="76"/>
      <c r="PFR5" s="76"/>
      <c r="PFS5" s="76"/>
      <c r="PFT5" s="76"/>
      <c r="PFU5" s="76"/>
      <c r="PFV5" s="76"/>
      <c r="PFW5" s="76"/>
      <c r="PFX5" s="76"/>
      <c r="PFY5" s="76"/>
      <c r="PFZ5" s="76"/>
      <c r="PGA5" s="76"/>
      <c r="PGB5" s="76"/>
      <c r="PGC5" s="76"/>
      <c r="PGD5" s="76"/>
      <c r="PGE5" s="76"/>
      <c r="PGF5" s="76"/>
      <c r="PGG5" s="76"/>
      <c r="PGH5" s="76"/>
      <c r="PGI5" s="76"/>
      <c r="PGJ5" s="76"/>
      <c r="PGK5" s="76"/>
      <c r="PGL5" s="76"/>
      <c r="PGM5" s="76"/>
      <c r="PGN5" s="76"/>
      <c r="PGO5" s="76"/>
      <c r="PGP5" s="76"/>
      <c r="PGQ5" s="76"/>
      <c r="PGR5" s="76"/>
      <c r="PGS5" s="76"/>
      <c r="PGT5" s="76"/>
      <c r="PGU5" s="76"/>
      <c r="PGV5" s="76"/>
      <c r="PGW5" s="76"/>
      <c r="PGX5" s="76"/>
      <c r="PGY5" s="76"/>
      <c r="PGZ5" s="76"/>
      <c r="PHA5" s="76"/>
      <c r="PHB5" s="76"/>
      <c r="PHC5" s="76"/>
      <c r="PHD5" s="76"/>
      <c r="PHE5" s="76"/>
      <c r="PHF5" s="76"/>
      <c r="PHG5" s="76"/>
      <c r="PHH5" s="76"/>
      <c r="PHI5" s="76"/>
      <c r="PHJ5" s="76"/>
      <c r="PHK5" s="76"/>
      <c r="PHL5" s="76"/>
      <c r="PHM5" s="76"/>
      <c r="PHN5" s="76"/>
      <c r="PHO5" s="76"/>
      <c r="PHP5" s="76"/>
      <c r="PHQ5" s="76"/>
      <c r="PHR5" s="76"/>
      <c r="PHS5" s="76"/>
      <c r="PHT5" s="76"/>
      <c r="PHU5" s="76"/>
      <c r="PHV5" s="76"/>
      <c r="PHW5" s="76"/>
      <c r="PHX5" s="76"/>
      <c r="PHY5" s="76"/>
      <c r="PHZ5" s="76"/>
      <c r="PIA5" s="76"/>
      <c r="PIB5" s="76"/>
      <c r="PIC5" s="76"/>
      <c r="PID5" s="76"/>
      <c r="PIE5" s="76"/>
      <c r="PIF5" s="76"/>
      <c r="PIG5" s="76"/>
      <c r="PIH5" s="76"/>
      <c r="PII5" s="76"/>
      <c r="PIJ5" s="76"/>
      <c r="PIK5" s="76"/>
      <c r="PIL5" s="76"/>
      <c r="PIM5" s="76"/>
      <c r="PIN5" s="76"/>
      <c r="PIO5" s="76"/>
      <c r="PIP5" s="76"/>
      <c r="PIQ5" s="76"/>
      <c r="PIR5" s="76"/>
      <c r="PIS5" s="76"/>
      <c r="PIT5" s="76"/>
      <c r="PIU5" s="76"/>
      <c r="PIV5" s="76"/>
      <c r="PIW5" s="76"/>
      <c r="PIX5" s="76"/>
      <c r="PIY5" s="76"/>
      <c r="PIZ5" s="76"/>
      <c r="PJA5" s="76"/>
      <c r="PJB5" s="76"/>
      <c r="PJC5" s="76"/>
      <c r="PJD5" s="76"/>
      <c r="PJE5" s="76"/>
      <c r="PJF5" s="76"/>
      <c r="PJG5" s="76"/>
      <c r="PJH5" s="76"/>
      <c r="PJI5" s="76"/>
      <c r="PJJ5" s="76"/>
      <c r="PJK5" s="76"/>
      <c r="PJL5" s="76"/>
      <c r="PJM5" s="76"/>
      <c r="PJN5" s="76"/>
      <c r="PJO5" s="76"/>
      <c r="PJP5" s="76"/>
      <c r="PJQ5" s="76"/>
      <c r="PJR5" s="76"/>
      <c r="PJS5" s="76"/>
      <c r="PJT5" s="76"/>
      <c r="PJU5" s="76"/>
      <c r="PJV5" s="76"/>
      <c r="PJW5" s="76"/>
      <c r="PJX5" s="76"/>
      <c r="PJY5" s="76"/>
      <c r="PJZ5" s="76"/>
      <c r="PKA5" s="76"/>
      <c r="PKB5" s="76"/>
      <c r="PKC5" s="76"/>
      <c r="PKD5" s="76"/>
      <c r="PKE5" s="76"/>
      <c r="PKF5" s="76"/>
      <c r="PKG5" s="76"/>
      <c r="PKH5" s="76"/>
      <c r="PKI5" s="76"/>
      <c r="PKJ5" s="76"/>
      <c r="PKK5" s="76"/>
      <c r="PKL5" s="76"/>
      <c r="PKM5" s="76"/>
      <c r="PKN5" s="76"/>
      <c r="PKO5" s="76"/>
      <c r="PKP5" s="76"/>
      <c r="PKQ5" s="76"/>
      <c r="PKR5" s="76"/>
      <c r="PKS5" s="76"/>
      <c r="PKT5" s="76"/>
      <c r="PKU5" s="76"/>
      <c r="PKV5" s="76"/>
      <c r="PKW5" s="76"/>
      <c r="PKX5" s="76"/>
      <c r="PKY5" s="76"/>
      <c r="PKZ5" s="76"/>
      <c r="PLA5" s="76"/>
      <c r="PLB5" s="76"/>
      <c r="PLC5" s="76"/>
      <c r="PLD5" s="76"/>
      <c r="PLE5" s="76"/>
      <c r="PLF5" s="76"/>
      <c r="PLG5" s="76"/>
      <c r="PLH5" s="76"/>
      <c r="PLI5" s="76"/>
      <c r="PLJ5" s="76"/>
      <c r="PLK5" s="76"/>
      <c r="PLL5" s="76"/>
      <c r="PLM5" s="76"/>
      <c r="PLN5" s="76"/>
      <c r="PLO5" s="76"/>
      <c r="PLP5" s="76"/>
      <c r="PLQ5" s="76"/>
      <c r="PLR5" s="76"/>
      <c r="PLS5" s="76"/>
      <c r="PLT5" s="76"/>
      <c r="PLU5" s="76"/>
      <c r="PLV5" s="76"/>
      <c r="PLW5" s="76"/>
      <c r="PLX5" s="76"/>
      <c r="PLY5" s="76"/>
      <c r="PLZ5" s="76"/>
      <c r="PMA5" s="76"/>
      <c r="PMB5" s="76"/>
      <c r="PMC5" s="76"/>
      <c r="PMD5" s="76"/>
      <c r="PME5" s="76"/>
      <c r="PMF5" s="76"/>
      <c r="PMG5" s="76"/>
      <c r="PMH5" s="76"/>
      <c r="PMI5" s="76"/>
      <c r="PMJ5" s="76"/>
      <c r="PMK5" s="76"/>
      <c r="PML5" s="76"/>
      <c r="PMM5" s="76"/>
      <c r="PMN5" s="76"/>
      <c r="PMO5" s="76"/>
      <c r="PMP5" s="76"/>
      <c r="PMQ5" s="76"/>
      <c r="PMR5" s="76"/>
      <c r="PMS5" s="76"/>
      <c r="PMT5" s="76"/>
      <c r="PMU5" s="76"/>
      <c r="PMV5" s="76"/>
      <c r="PMW5" s="76"/>
      <c r="PMX5" s="76"/>
      <c r="PMY5" s="76"/>
      <c r="PMZ5" s="76"/>
      <c r="PNA5" s="76"/>
      <c r="PNB5" s="76"/>
      <c r="PNC5" s="76"/>
      <c r="PND5" s="76"/>
      <c r="PNE5" s="76"/>
      <c r="PNF5" s="76"/>
      <c r="PNG5" s="76"/>
      <c r="PNH5" s="76"/>
      <c r="PNI5" s="76"/>
      <c r="PNJ5" s="76"/>
      <c r="PNK5" s="76"/>
      <c r="PNL5" s="76"/>
      <c r="PNM5" s="76"/>
      <c r="PNN5" s="76"/>
      <c r="PNO5" s="76"/>
      <c r="PNP5" s="76"/>
      <c r="PNQ5" s="76"/>
      <c r="PNR5" s="76"/>
      <c r="PNS5" s="76"/>
      <c r="PNT5" s="76"/>
      <c r="PNU5" s="76"/>
      <c r="PNV5" s="76"/>
      <c r="PNW5" s="76"/>
      <c r="PNX5" s="76"/>
      <c r="PNY5" s="76"/>
      <c r="PNZ5" s="76"/>
      <c r="POA5" s="76"/>
      <c r="POB5" s="76"/>
      <c r="POC5" s="76"/>
      <c r="POD5" s="76"/>
      <c r="POE5" s="76"/>
      <c r="POF5" s="76"/>
      <c r="POG5" s="76"/>
      <c r="POH5" s="76"/>
      <c r="POI5" s="76"/>
      <c r="POJ5" s="76"/>
      <c r="POK5" s="76"/>
      <c r="POL5" s="76"/>
      <c r="POM5" s="76"/>
      <c r="PON5" s="76"/>
      <c r="POO5" s="76"/>
      <c r="POP5" s="76"/>
      <c r="POQ5" s="76"/>
      <c r="POR5" s="76"/>
      <c r="POS5" s="76"/>
      <c r="POT5" s="76"/>
      <c r="POU5" s="76"/>
      <c r="POV5" s="76"/>
      <c r="POW5" s="76"/>
      <c r="POX5" s="76"/>
      <c r="POY5" s="76"/>
      <c r="POZ5" s="76"/>
      <c r="PPA5" s="76"/>
      <c r="PPB5" s="76"/>
      <c r="PPC5" s="76"/>
      <c r="PPD5" s="76"/>
      <c r="PPE5" s="76"/>
      <c r="PPF5" s="76"/>
      <c r="PPG5" s="76"/>
      <c r="PPH5" s="76"/>
      <c r="PPI5" s="76"/>
      <c r="PPJ5" s="76"/>
      <c r="PPK5" s="76"/>
      <c r="PPL5" s="76"/>
      <c r="PPM5" s="76"/>
      <c r="PPN5" s="76"/>
      <c r="PPO5" s="76"/>
      <c r="PPP5" s="76"/>
      <c r="PPQ5" s="76"/>
      <c r="PPR5" s="76"/>
      <c r="PPS5" s="76"/>
      <c r="PPT5" s="76"/>
      <c r="PPU5" s="76"/>
      <c r="PPV5" s="76"/>
      <c r="PPW5" s="76"/>
      <c r="PPX5" s="76"/>
      <c r="PPY5" s="76"/>
      <c r="PPZ5" s="76"/>
      <c r="PQA5" s="76"/>
      <c r="PQB5" s="76"/>
      <c r="PQC5" s="76"/>
      <c r="PQD5" s="76"/>
      <c r="PQE5" s="76"/>
      <c r="PQF5" s="76"/>
      <c r="PQG5" s="76"/>
      <c r="PQH5" s="76"/>
      <c r="PQI5" s="76"/>
      <c r="PQJ5" s="76"/>
      <c r="PQK5" s="76"/>
      <c r="PQL5" s="76"/>
      <c r="PQM5" s="76"/>
      <c r="PQN5" s="76"/>
      <c r="PQO5" s="76"/>
      <c r="PQP5" s="76"/>
      <c r="PQQ5" s="76"/>
      <c r="PQR5" s="76"/>
      <c r="PQS5" s="76"/>
      <c r="PQT5" s="76"/>
      <c r="PQU5" s="76"/>
      <c r="PQV5" s="76"/>
      <c r="PQW5" s="76"/>
      <c r="PQX5" s="76"/>
      <c r="PQY5" s="76"/>
      <c r="PQZ5" s="76"/>
      <c r="PRA5" s="76"/>
      <c r="PRB5" s="76"/>
      <c r="PRC5" s="76"/>
      <c r="PRD5" s="76"/>
      <c r="PRE5" s="76"/>
      <c r="PRF5" s="76"/>
      <c r="PRG5" s="76"/>
      <c r="PRH5" s="76"/>
      <c r="PRI5" s="76"/>
      <c r="PRJ5" s="76"/>
      <c r="PRK5" s="76"/>
      <c r="PRL5" s="76"/>
      <c r="PRM5" s="76"/>
      <c r="PRN5" s="76"/>
      <c r="PRO5" s="76"/>
      <c r="PRP5" s="76"/>
      <c r="PRQ5" s="76"/>
      <c r="PRR5" s="76"/>
      <c r="PRS5" s="76"/>
      <c r="PRT5" s="76"/>
      <c r="PRU5" s="76"/>
      <c r="PRV5" s="76"/>
      <c r="PRW5" s="76"/>
      <c r="PRX5" s="76"/>
      <c r="PRY5" s="76"/>
      <c r="PRZ5" s="76"/>
      <c r="PSA5" s="76"/>
      <c r="PSB5" s="76"/>
      <c r="PSC5" s="76"/>
      <c r="PSD5" s="76"/>
      <c r="PSE5" s="76"/>
      <c r="PSF5" s="76"/>
      <c r="PSG5" s="76"/>
      <c r="PSH5" s="76"/>
      <c r="PSI5" s="76"/>
      <c r="PSJ5" s="76"/>
      <c r="PSK5" s="76"/>
      <c r="PSL5" s="76"/>
      <c r="PSM5" s="76"/>
      <c r="PSN5" s="76"/>
      <c r="PSO5" s="76"/>
      <c r="PSP5" s="76"/>
      <c r="PSQ5" s="76"/>
      <c r="PSR5" s="76"/>
      <c r="PSS5" s="76"/>
      <c r="PST5" s="76"/>
      <c r="PSU5" s="76"/>
      <c r="PSV5" s="76"/>
      <c r="PSW5" s="76"/>
      <c r="PSX5" s="76"/>
      <c r="PSY5" s="76"/>
      <c r="PSZ5" s="76"/>
      <c r="PTA5" s="76"/>
      <c r="PTB5" s="76"/>
      <c r="PTC5" s="76"/>
      <c r="PTD5" s="76"/>
      <c r="PTE5" s="76"/>
      <c r="PTF5" s="76"/>
      <c r="PTG5" s="76"/>
      <c r="PTH5" s="76"/>
      <c r="PTI5" s="76"/>
      <c r="PTJ5" s="76"/>
      <c r="PTK5" s="76"/>
      <c r="PTL5" s="76"/>
      <c r="PTM5" s="76"/>
      <c r="PTN5" s="76"/>
      <c r="PTO5" s="76"/>
      <c r="PTP5" s="76"/>
      <c r="PTQ5" s="76"/>
      <c r="PTR5" s="76"/>
      <c r="PTS5" s="76"/>
      <c r="PTT5" s="76"/>
      <c r="PTU5" s="76"/>
      <c r="PTV5" s="76"/>
      <c r="PTW5" s="76"/>
      <c r="PTX5" s="76"/>
      <c r="PTY5" s="76"/>
      <c r="PTZ5" s="76"/>
      <c r="PUA5" s="76"/>
      <c r="PUB5" s="76"/>
      <c r="PUC5" s="76"/>
      <c r="PUD5" s="76"/>
      <c r="PUE5" s="76"/>
      <c r="PUF5" s="76"/>
      <c r="PUG5" s="76"/>
      <c r="PUH5" s="76"/>
      <c r="PUI5" s="76"/>
      <c r="PUJ5" s="76"/>
      <c r="PUK5" s="76"/>
      <c r="PUL5" s="76"/>
      <c r="PUM5" s="76"/>
      <c r="PUN5" s="76"/>
      <c r="PUO5" s="76"/>
      <c r="PUP5" s="76"/>
      <c r="PUQ5" s="76"/>
      <c r="PUR5" s="76"/>
      <c r="PUS5" s="76"/>
      <c r="PUT5" s="76"/>
      <c r="PUU5" s="76"/>
      <c r="PUV5" s="76"/>
      <c r="PUW5" s="76"/>
      <c r="PUX5" s="76"/>
      <c r="PUY5" s="76"/>
      <c r="PUZ5" s="76"/>
      <c r="PVA5" s="76"/>
      <c r="PVB5" s="76"/>
      <c r="PVC5" s="76"/>
      <c r="PVD5" s="76"/>
      <c r="PVE5" s="76"/>
      <c r="PVF5" s="76"/>
      <c r="PVG5" s="76"/>
      <c r="PVH5" s="76"/>
      <c r="PVI5" s="76"/>
      <c r="PVJ5" s="76"/>
      <c r="PVK5" s="76"/>
      <c r="PVL5" s="76"/>
      <c r="PVM5" s="76"/>
      <c r="PVN5" s="76"/>
      <c r="PVO5" s="76"/>
      <c r="PVP5" s="76"/>
      <c r="PVQ5" s="76"/>
      <c r="PVR5" s="76"/>
      <c r="PVS5" s="76"/>
      <c r="PVT5" s="76"/>
      <c r="PVU5" s="76"/>
      <c r="PVV5" s="76"/>
      <c r="PVW5" s="76"/>
      <c r="PVX5" s="76"/>
      <c r="PVY5" s="76"/>
      <c r="PVZ5" s="76"/>
      <c r="PWA5" s="76"/>
      <c r="PWB5" s="76"/>
      <c r="PWC5" s="76"/>
      <c r="PWD5" s="76"/>
      <c r="PWE5" s="76"/>
      <c r="PWF5" s="76"/>
      <c r="PWG5" s="76"/>
      <c r="PWH5" s="76"/>
      <c r="PWI5" s="76"/>
      <c r="PWJ5" s="76"/>
      <c r="PWK5" s="76"/>
      <c r="PWL5" s="76"/>
      <c r="PWM5" s="76"/>
      <c r="PWN5" s="76"/>
      <c r="PWO5" s="76"/>
      <c r="PWP5" s="76"/>
      <c r="PWQ5" s="76"/>
      <c r="PWR5" s="76"/>
      <c r="PWS5" s="76"/>
      <c r="PWT5" s="76"/>
      <c r="PWU5" s="76"/>
      <c r="PWV5" s="76"/>
      <c r="PWW5" s="76"/>
      <c r="PWX5" s="76"/>
      <c r="PWY5" s="76"/>
      <c r="PWZ5" s="76"/>
      <c r="PXA5" s="76"/>
      <c r="PXB5" s="76"/>
      <c r="PXC5" s="76"/>
      <c r="PXD5" s="76"/>
      <c r="PXE5" s="76"/>
      <c r="PXF5" s="76"/>
      <c r="PXG5" s="76"/>
      <c r="PXH5" s="76"/>
      <c r="PXI5" s="76"/>
      <c r="PXJ5" s="76"/>
      <c r="PXK5" s="76"/>
      <c r="PXL5" s="76"/>
      <c r="PXM5" s="76"/>
      <c r="PXN5" s="76"/>
      <c r="PXO5" s="76"/>
      <c r="PXP5" s="76"/>
      <c r="PXQ5" s="76"/>
      <c r="PXR5" s="76"/>
      <c r="PXS5" s="76"/>
      <c r="PXT5" s="76"/>
      <c r="PXU5" s="76"/>
      <c r="PXV5" s="76"/>
      <c r="PXW5" s="76"/>
      <c r="PXX5" s="76"/>
      <c r="PXY5" s="76"/>
      <c r="PXZ5" s="76"/>
      <c r="PYA5" s="76"/>
      <c r="PYB5" s="76"/>
      <c r="PYC5" s="76"/>
      <c r="PYD5" s="76"/>
      <c r="PYE5" s="76"/>
      <c r="PYF5" s="76"/>
      <c r="PYG5" s="76"/>
      <c r="PYH5" s="76"/>
      <c r="PYI5" s="76"/>
      <c r="PYJ5" s="76"/>
      <c r="PYK5" s="76"/>
      <c r="PYL5" s="76"/>
      <c r="PYM5" s="76"/>
      <c r="PYN5" s="76"/>
      <c r="PYO5" s="76"/>
      <c r="PYP5" s="76"/>
      <c r="PYQ5" s="76"/>
      <c r="PYR5" s="76"/>
      <c r="PYS5" s="76"/>
      <c r="PYT5" s="76"/>
      <c r="PYU5" s="76"/>
      <c r="PYV5" s="76"/>
      <c r="PYW5" s="76"/>
      <c r="PYX5" s="76"/>
      <c r="PYY5" s="76"/>
      <c r="PYZ5" s="76"/>
      <c r="PZA5" s="76"/>
      <c r="PZB5" s="76"/>
      <c r="PZC5" s="76"/>
      <c r="PZD5" s="76"/>
      <c r="PZE5" s="76"/>
      <c r="PZF5" s="76"/>
      <c r="PZG5" s="76"/>
      <c r="PZH5" s="76"/>
      <c r="PZI5" s="76"/>
      <c r="PZJ5" s="76"/>
      <c r="PZK5" s="76"/>
      <c r="PZL5" s="76"/>
      <c r="PZM5" s="76"/>
      <c r="PZN5" s="76"/>
      <c r="PZO5" s="76"/>
      <c r="PZP5" s="76"/>
      <c r="PZQ5" s="76"/>
      <c r="PZR5" s="76"/>
      <c r="PZS5" s="76"/>
      <c r="PZT5" s="76"/>
      <c r="PZU5" s="76"/>
      <c r="PZV5" s="76"/>
      <c r="PZW5" s="76"/>
      <c r="PZX5" s="76"/>
      <c r="PZY5" s="76"/>
      <c r="PZZ5" s="76"/>
      <c r="QAA5" s="76"/>
      <c r="QAB5" s="76"/>
      <c r="QAC5" s="76"/>
      <c r="QAD5" s="76"/>
      <c r="QAE5" s="76"/>
      <c r="QAF5" s="76"/>
      <c r="QAG5" s="76"/>
      <c r="QAH5" s="76"/>
      <c r="QAI5" s="76"/>
      <c r="QAJ5" s="76"/>
      <c r="QAK5" s="76"/>
      <c r="QAL5" s="76"/>
      <c r="QAM5" s="76"/>
      <c r="QAN5" s="76"/>
      <c r="QAO5" s="76"/>
      <c r="QAP5" s="76"/>
      <c r="QAQ5" s="76"/>
      <c r="QAR5" s="76"/>
      <c r="QAS5" s="76"/>
      <c r="QAT5" s="76"/>
      <c r="QAU5" s="76"/>
      <c r="QAV5" s="76"/>
      <c r="QAW5" s="76"/>
      <c r="QAX5" s="76"/>
      <c r="QAY5" s="76"/>
      <c r="QAZ5" s="76"/>
      <c r="QBA5" s="76"/>
      <c r="QBB5" s="76"/>
      <c r="QBC5" s="76"/>
      <c r="QBD5" s="76"/>
      <c r="QBE5" s="76"/>
      <c r="QBF5" s="76"/>
      <c r="QBG5" s="76"/>
      <c r="QBH5" s="76"/>
      <c r="QBI5" s="76"/>
      <c r="QBJ5" s="76"/>
      <c r="QBK5" s="76"/>
      <c r="QBL5" s="76"/>
      <c r="QBM5" s="76"/>
      <c r="QBN5" s="76"/>
      <c r="QBO5" s="76"/>
      <c r="QBP5" s="76"/>
      <c r="QBQ5" s="76"/>
      <c r="QBR5" s="76"/>
      <c r="QBS5" s="76"/>
      <c r="QBT5" s="76"/>
      <c r="QBU5" s="76"/>
      <c r="QBV5" s="76"/>
      <c r="QBW5" s="76"/>
      <c r="QBX5" s="76"/>
      <c r="QBY5" s="76"/>
      <c r="QBZ5" s="76"/>
      <c r="QCA5" s="76"/>
      <c r="QCB5" s="76"/>
      <c r="QCC5" s="76"/>
      <c r="QCD5" s="76"/>
      <c r="QCE5" s="76"/>
      <c r="QCF5" s="76"/>
      <c r="QCG5" s="76"/>
      <c r="QCH5" s="76"/>
      <c r="QCI5" s="76"/>
      <c r="QCJ5" s="76"/>
      <c r="QCK5" s="76"/>
      <c r="QCL5" s="76"/>
      <c r="QCM5" s="76"/>
      <c r="QCN5" s="76"/>
      <c r="QCO5" s="76"/>
      <c r="QCP5" s="76"/>
      <c r="QCQ5" s="76"/>
      <c r="QCR5" s="76"/>
      <c r="QCS5" s="76"/>
      <c r="QCT5" s="76"/>
      <c r="QCU5" s="76"/>
      <c r="QCV5" s="76"/>
      <c r="QCW5" s="76"/>
      <c r="QCX5" s="76"/>
      <c r="QCY5" s="76"/>
      <c r="QCZ5" s="76"/>
      <c r="QDA5" s="76"/>
      <c r="QDB5" s="76"/>
      <c r="QDC5" s="76"/>
      <c r="QDD5" s="76"/>
      <c r="QDE5" s="76"/>
      <c r="QDF5" s="76"/>
      <c r="QDG5" s="76"/>
      <c r="QDH5" s="76"/>
      <c r="QDI5" s="76"/>
      <c r="QDJ5" s="76"/>
      <c r="QDK5" s="76"/>
      <c r="QDL5" s="76"/>
      <c r="QDM5" s="76"/>
      <c r="QDN5" s="76"/>
      <c r="QDO5" s="76"/>
      <c r="QDP5" s="76"/>
      <c r="QDQ5" s="76"/>
      <c r="QDR5" s="76"/>
      <c r="QDS5" s="76"/>
      <c r="QDT5" s="76"/>
      <c r="QDU5" s="76"/>
      <c r="QDV5" s="76"/>
      <c r="QDW5" s="76"/>
      <c r="QDX5" s="76"/>
      <c r="QDY5" s="76"/>
      <c r="QDZ5" s="76"/>
      <c r="QEA5" s="76"/>
      <c r="QEB5" s="76"/>
      <c r="QEC5" s="76"/>
      <c r="QED5" s="76"/>
      <c r="QEE5" s="76"/>
      <c r="QEF5" s="76"/>
      <c r="QEG5" s="76"/>
      <c r="QEH5" s="76"/>
      <c r="QEI5" s="76"/>
      <c r="QEJ5" s="76"/>
      <c r="QEK5" s="76"/>
      <c r="QEL5" s="76"/>
      <c r="QEM5" s="76"/>
      <c r="QEN5" s="76"/>
      <c r="QEO5" s="76"/>
      <c r="QEP5" s="76"/>
      <c r="QEQ5" s="76"/>
      <c r="QER5" s="76"/>
      <c r="QES5" s="76"/>
      <c r="QET5" s="76"/>
      <c r="QEU5" s="76"/>
      <c r="QEV5" s="76"/>
      <c r="QEW5" s="76"/>
      <c r="QEX5" s="76"/>
      <c r="QEY5" s="76"/>
      <c r="QEZ5" s="76"/>
      <c r="QFA5" s="76"/>
      <c r="QFB5" s="76"/>
      <c r="QFC5" s="76"/>
      <c r="QFD5" s="76"/>
      <c r="QFE5" s="76"/>
      <c r="QFF5" s="76"/>
      <c r="QFG5" s="76"/>
      <c r="QFH5" s="76"/>
      <c r="QFI5" s="76"/>
      <c r="QFJ5" s="76"/>
      <c r="QFK5" s="76"/>
      <c r="QFL5" s="76"/>
      <c r="QFM5" s="76"/>
      <c r="QFN5" s="76"/>
      <c r="QFO5" s="76"/>
      <c r="QFP5" s="76"/>
      <c r="QFQ5" s="76"/>
      <c r="QFR5" s="76"/>
      <c r="QFS5" s="76"/>
      <c r="QFT5" s="76"/>
      <c r="QFU5" s="76"/>
      <c r="QFV5" s="76"/>
      <c r="QFW5" s="76"/>
      <c r="QFX5" s="76"/>
      <c r="QFY5" s="76"/>
      <c r="QFZ5" s="76"/>
      <c r="QGA5" s="76"/>
      <c r="QGB5" s="76"/>
      <c r="QGC5" s="76"/>
      <c r="QGD5" s="76"/>
      <c r="QGE5" s="76"/>
      <c r="QGF5" s="76"/>
      <c r="QGG5" s="76"/>
      <c r="QGH5" s="76"/>
      <c r="QGI5" s="76"/>
      <c r="QGJ5" s="76"/>
      <c r="QGK5" s="76"/>
      <c r="QGL5" s="76"/>
      <c r="QGM5" s="76"/>
      <c r="QGN5" s="76"/>
      <c r="QGO5" s="76"/>
      <c r="QGP5" s="76"/>
      <c r="QGQ5" s="76"/>
      <c r="QGR5" s="76"/>
      <c r="QGS5" s="76"/>
      <c r="QGT5" s="76"/>
      <c r="QGU5" s="76"/>
      <c r="QGV5" s="76"/>
      <c r="QGW5" s="76"/>
      <c r="QGX5" s="76"/>
      <c r="QGY5" s="76"/>
      <c r="QGZ5" s="76"/>
      <c r="QHA5" s="76"/>
      <c r="QHB5" s="76"/>
      <c r="QHC5" s="76"/>
      <c r="QHD5" s="76"/>
      <c r="QHE5" s="76"/>
      <c r="QHF5" s="76"/>
      <c r="QHG5" s="76"/>
      <c r="QHH5" s="76"/>
      <c r="QHI5" s="76"/>
      <c r="QHJ5" s="76"/>
      <c r="QHK5" s="76"/>
      <c r="QHL5" s="76"/>
      <c r="QHM5" s="76"/>
      <c r="QHN5" s="76"/>
      <c r="QHO5" s="76"/>
      <c r="QHP5" s="76"/>
      <c r="QHQ5" s="76"/>
      <c r="QHR5" s="76"/>
      <c r="QHS5" s="76"/>
      <c r="QHT5" s="76"/>
      <c r="QHU5" s="76"/>
      <c r="QHV5" s="76"/>
      <c r="QHW5" s="76"/>
      <c r="QHX5" s="76"/>
      <c r="QHY5" s="76"/>
      <c r="QHZ5" s="76"/>
      <c r="QIA5" s="76"/>
      <c r="QIB5" s="76"/>
      <c r="QIC5" s="76"/>
      <c r="QID5" s="76"/>
      <c r="QIE5" s="76"/>
      <c r="QIF5" s="76"/>
      <c r="QIG5" s="76"/>
      <c r="QIH5" s="76"/>
      <c r="QII5" s="76"/>
      <c r="QIJ5" s="76"/>
      <c r="QIK5" s="76"/>
      <c r="QIL5" s="76"/>
      <c r="QIM5" s="76"/>
      <c r="QIN5" s="76"/>
      <c r="QIO5" s="76"/>
      <c r="QIP5" s="76"/>
      <c r="QIQ5" s="76"/>
      <c r="QIR5" s="76"/>
      <c r="QIS5" s="76"/>
      <c r="QIT5" s="76"/>
      <c r="QIU5" s="76"/>
      <c r="QIV5" s="76"/>
      <c r="QIW5" s="76"/>
      <c r="QIX5" s="76"/>
      <c r="QIY5" s="76"/>
      <c r="QIZ5" s="76"/>
      <c r="QJA5" s="76"/>
      <c r="QJB5" s="76"/>
      <c r="QJC5" s="76"/>
      <c r="QJD5" s="76"/>
      <c r="QJE5" s="76"/>
      <c r="QJF5" s="76"/>
      <c r="QJG5" s="76"/>
      <c r="QJH5" s="76"/>
      <c r="QJI5" s="76"/>
      <c r="QJJ5" s="76"/>
      <c r="QJK5" s="76"/>
      <c r="QJL5" s="76"/>
      <c r="QJM5" s="76"/>
      <c r="QJN5" s="76"/>
      <c r="QJO5" s="76"/>
      <c r="QJP5" s="76"/>
      <c r="QJQ5" s="76"/>
      <c r="QJR5" s="76"/>
      <c r="QJS5" s="76"/>
      <c r="QJT5" s="76"/>
      <c r="QJU5" s="76"/>
      <c r="QJV5" s="76"/>
      <c r="QJW5" s="76"/>
      <c r="QJX5" s="76"/>
      <c r="QJY5" s="76"/>
      <c r="QJZ5" s="76"/>
      <c r="QKA5" s="76"/>
      <c r="QKB5" s="76"/>
      <c r="QKC5" s="76"/>
      <c r="QKD5" s="76"/>
      <c r="QKE5" s="76"/>
      <c r="QKF5" s="76"/>
      <c r="QKG5" s="76"/>
      <c r="QKH5" s="76"/>
      <c r="QKI5" s="76"/>
      <c r="QKJ5" s="76"/>
      <c r="QKK5" s="76"/>
      <c r="QKL5" s="76"/>
      <c r="QKM5" s="76"/>
      <c r="QKN5" s="76"/>
      <c r="QKO5" s="76"/>
      <c r="QKP5" s="76"/>
      <c r="QKQ5" s="76"/>
      <c r="QKR5" s="76"/>
      <c r="QKS5" s="76"/>
      <c r="QKT5" s="76"/>
      <c r="QKU5" s="76"/>
      <c r="QKV5" s="76"/>
      <c r="QKW5" s="76"/>
      <c r="QKX5" s="76"/>
      <c r="QKY5" s="76"/>
      <c r="QKZ5" s="76"/>
      <c r="QLA5" s="76"/>
      <c r="QLB5" s="76"/>
      <c r="QLC5" s="76"/>
      <c r="QLD5" s="76"/>
      <c r="QLE5" s="76"/>
      <c r="QLF5" s="76"/>
      <c r="QLG5" s="76"/>
      <c r="QLH5" s="76"/>
      <c r="QLI5" s="76"/>
      <c r="QLJ5" s="76"/>
      <c r="QLK5" s="76"/>
      <c r="QLL5" s="76"/>
      <c r="QLM5" s="76"/>
      <c r="QLN5" s="76"/>
      <c r="QLO5" s="76"/>
      <c r="QLP5" s="76"/>
      <c r="QLQ5" s="76"/>
      <c r="QLR5" s="76"/>
      <c r="QLS5" s="76"/>
      <c r="QLT5" s="76"/>
      <c r="QLU5" s="76"/>
      <c r="QLV5" s="76"/>
      <c r="QLW5" s="76"/>
      <c r="QLX5" s="76"/>
      <c r="QLY5" s="76"/>
      <c r="QLZ5" s="76"/>
      <c r="QMA5" s="76"/>
      <c r="QMB5" s="76"/>
      <c r="QMC5" s="76"/>
      <c r="QMD5" s="76"/>
      <c r="QME5" s="76"/>
      <c r="QMF5" s="76"/>
      <c r="QMG5" s="76"/>
      <c r="QMH5" s="76"/>
      <c r="QMI5" s="76"/>
      <c r="QMJ5" s="76"/>
      <c r="QMK5" s="76"/>
      <c r="QML5" s="76"/>
      <c r="QMM5" s="76"/>
      <c r="QMN5" s="76"/>
      <c r="QMO5" s="76"/>
      <c r="QMP5" s="76"/>
      <c r="QMQ5" s="76"/>
      <c r="QMR5" s="76"/>
      <c r="QMS5" s="76"/>
      <c r="QMT5" s="76"/>
      <c r="QMU5" s="76"/>
      <c r="QMV5" s="76"/>
      <c r="QMW5" s="76"/>
      <c r="QMX5" s="76"/>
      <c r="QMY5" s="76"/>
      <c r="QMZ5" s="76"/>
      <c r="QNA5" s="76"/>
      <c r="QNB5" s="76"/>
      <c r="QNC5" s="76"/>
      <c r="QND5" s="76"/>
      <c r="QNE5" s="76"/>
      <c r="QNF5" s="76"/>
      <c r="QNG5" s="76"/>
      <c r="QNH5" s="76"/>
      <c r="QNI5" s="76"/>
      <c r="QNJ5" s="76"/>
      <c r="QNK5" s="76"/>
      <c r="QNL5" s="76"/>
      <c r="QNM5" s="76"/>
      <c r="QNN5" s="76"/>
      <c r="QNO5" s="76"/>
      <c r="QNP5" s="76"/>
      <c r="QNQ5" s="76"/>
      <c r="QNR5" s="76"/>
      <c r="QNS5" s="76"/>
      <c r="QNT5" s="76"/>
      <c r="QNU5" s="76"/>
      <c r="QNV5" s="76"/>
      <c r="QNW5" s="76"/>
      <c r="QNX5" s="76"/>
      <c r="QNY5" s="76"/>
      <c r="QNZ5" s="76"/>
      <c r="QOA5" s="76"/>
      <c r="QOB5" s="76"/>
      <c r="QOC5" s="76"/>
      <c r="QOD5" s="76"/>
      <c r="QOE5" s="76"/>
      <c r="QOF5" s="76"/>
      <c r="QOG5" s="76"/>
      <c r="QOH5" s="76"/>
      <c r="QOI5" s="76"/>
      <c r="QOJ5" s="76"/>
      <c r="QOK5" s="76"/>
      <c r="QOL5" s="76"/>
      <c r="QOM5" s="76"/>
      <c r="QON5" s="76"/>
      <c r="QOO5" s="76"/>
      <c r="QOP5" s="76"/>
      <c r="QOQ5" s="76"/>
      <c r="QOR5" s="76"/>
      <c r="QOS5" s="76"/>
      <c r="QOT5" s="76"/>
      <c r="QOU5" s="76"/>
      <c r="QOV5" s="76"/>
      <c r="QOW5" s="76"/>
      <c r="QOX5" s="76"/>
      <c r="QOY5" s="76"/>
      <c r="QOZ5" s="76"/>
      <c r="QPA5" s="76"/>
      <c r="QPB5" s="76"/>
      <c r="QPC5" s="76"/>
      <c r="QPD5" s="76"/>
      <c r="QPE5" s="76"/>
      <c r="QPF5" s="76"/>
      <c r="QPG5" s="76"/>
      <c r="QPH5" s="76"/>
      <c r="QPI5" s="76"/>
      <c r="QPJ5" s="76"/>
      <c r="QPK5" s="76"/>
      <c r="QPL5" s="76"/>
      <c r="QPM5" s="76"/>
      <c r="QPN5" s="76"/>
      <c r="QPO5" s="76"/>
      <c r="QPP5" s="76"/>
      <c r="QPQ5" s="76"/>
      <c r="QPR5" s="76"/>
      <c r="QPS5" s="76"/>
      <c r="QPT5" s="76"/>
      <c r="QPU5" s="76"/>
      <c r="QPV5" s="76"/>
      <c r="QPW5" s="76"/>
      <c r="QPX5" s="76"/>
      <c r="QPY5" s="76"/>
      <c r="QPZ5" s="76"/>
      <c r="QQA5" s="76"/>
      <c r="QQB5" s="76"/>
      <c r="QQC5" s="76"/>
      <c r="QQD5" s="76"/>
      <c r="QQE5" s="76"/>
      <c r="QQF5" s="76"/>
      <c r="QQG5" s="76"/>
      <c r="QQH5" s="76"/>
      <c r="QQI5" s="76"/>
      <c r="QQJ5" s="76"/>
      <c r="QQK5" s="76"/>
      <c r="QQL5" s="76"/>
      <c r="QQM5" s="76"/>
      <c r="QQN5" s="76"/>
      <c r="QQO5" s="76"/>
      <c r="QQP5" s="76"/>
      <c r="QQQ5" s="76"/>
      <c r="QQR5" s="76"/>
      <c r="QQS5" s="76"/>
      <c r="QQT5" s="76"/>
      <c r="QQU5" s="76"/>
      <c r="QQV5" s="76"/>
      <c r="QQW5" s="76"/>
      <c r="QQX5" s="76"/>
      <c r="QQY5" s="76"/>
      <c r="QQZ5" s="76"/>
      <c r="QRA5" s="76"/>
      <c r="QRB5" s="76"/>
      <c r="QRC5" s="76"/>
      <c r="QRD5" s="76"/>
      <c r="QRE5" s="76"/>
      <c r="QRF5" s="76"/>
      <c r="QRG5" s="76"/>
      <c r="QRH5" s="76"/>
      <c r="QRI5" s="76"/>
      <c r="QRJ5" s="76"/>
      <c r="QRK5" s="76"/>
      <c r="QRL5" s="76"/>
      <c r="QRM5" s="76"/>
      <c r="QRN5" s="76"/>
      <c r="QRO5" s="76"/>
      <c r="QRP5" s="76"/>
      <c r="QRQ5" s="76"/>
      <c r="QRR5" s="76"/>
      <c r="QRS5" s="76"/>
      <c r="QRT5" s="76"/>
      <c r="QRU5" s="76"/>
      <c r="QRV5" s="76"/>
      <c r="QRW5" s="76"/>
      <c r="QRX5" s="76"/>
      <c r="QRY5" s="76"/>
      <c r="QRZ5" s="76"/>
      <c r="QSA5" s="76"/>
      <c r="QSB5" s="76"/>
      <c r="QSC5" s="76"/>
      <c r="QSD5" s="76"/>
      <c r="QSE5" s="76"/>
      <c r="QSF5" s="76"/>
      <c r="QSG5" s="76"/>
      <c r="QSH5" s="76"/>
      <c r="QSI5" s="76"/>
      <c r="QSJ5" s="76"/>
      <c r="QSK5" s="76"/>
      <c r="QSL5" s="76"/>
      <c r="QSM5" s="76"/>
      <c r="QSN5" s="76"/>
      <c r="QSO5" s="76"/>
      <c r="QSP5" s="76"/>
      <c r="QSQ5" s="76"/>
      <c r="QSR5" s="76"/>
      <c r="QSS5" s="76"/>
      <c r="QST5" s="76"/>
      <c r="QSU5" s="76"/>
      <c r="QSV5" s="76"/>
      <c r="QSW5" s="76"/>
      <c r="QSX5" s="76"/>
      <c r="QSY5" s="76"/>
      <c r="QSZ5" s="76"/>
      <c r="QTA5" s="76"/>
      <c r="QTB5" s="76"/>
      <c r="QTC5" s="76"/>
      <c r="QTD5" s="76"/>
      <c r="QTE5" s="76"/>
      <c r="QTF5" s="76"/>
      <c r="QTG5" s="76"/>
      <c r="QTH5" s="76"/>
      <c r="QTI5" s="76"/>
      <c r="QTJ5" s="76"/>
      <c r="QTK5" s="76"/>
      <c r="QTL5" s="76"/>
      <c r="QTM5" s="76"/>
      <c r="QTN5" s="76"/>
      <c r="QTO5" s="76"/>
      <c r="QTP5" s="76"/>
      <c r="QTQ5" s="76"/>
      <c r="QTR5" s="76"/>
      <c r="QTS5" s="76"/>
      <c r="QTT5" s="76"/>
      <c r="QTU5" s="76"/>
      <c r="QTV5" s="76"/>
      <c r="QTW5" s="76"/>
      <c r="QTX5" s="76"/>
      <c r="QTY5" s="76"/>
      <c r="QTZ5" s="76"/>
      <c r="QUA5" s="76"/>
      <c r="QUB5" s="76"/>
      <c r="QUC5" s="76"/>
      <c r="QUD5" s="76"/>
      <c r="QUE5" s="76"/>
      <c r="QUF5" s="76"/>
      <c r="QUG5" s="76"/>
      <c r="QUH5" s="76"/>
      <c r="QUI5" s="76"/>
      <c r="QUJ5" s="76"/>
      <c r="QUK5" s="76"/>
      <c r="QUL5" s="76"/>
      <c r="QUM5" s="76"/>
      <c r="QUN5" s="76"/>
      <c r="QUO5" s="76"/>
      <c r="QUP5" s="76"/>
      <c r="QUQ5" s="76"/>
      <c r="QUR5" s="76"/>
      <c r="QUS5" s="76"/>
      <c r="QUT5" s="76"/>
      <c r="QUU5" s="76"/>
      <c r="QUV5" s="76"/>
      <c r="QUW5" s="76"/>
      <c r="QUX5" s="76"/>
      <c r="QUY5" s="76"/>
      <c r="QUZ5" s="76"/>
      <c r="QVA5" s="76"/>
      <c r="QVB5" s="76"/>
      <c r="QVC5" s="76"/>
      <c r="QVD5" s="76"/>
      <c r="QVE5" s="76"/>
      <c r="QVF5" s="76"/>
      <c r="QVG5" s="76"/>
      <c r="QVH5" s="76"/>
      <c r="QVI5" s="76"/>
      <c r="QVJ5" s="76"/>
      <c r="QVK5" s="76"/>
      <c r="QVL5" s="76"/>
      <c r="QVM5" s="76"/>
      <c r="QVN5" s="76"/>
      <c r="QVO5" s="76"/>
      <c r="QVP5" s="76"/>
      <c r="QVQ5" s="76"/>
      <c r="QVR5" s="76"/>
      <c r="QVS5" s="76"/>
      <c r="QVT5" s="76"/>
      <c r="QVU5" s="76"/>
      <c r="QVV5" s="76"/>
      <c r="QVW5" s="76"/>
      <c r="QVX5" s="76"/>
      <c r="QVY5" s="76"/>
      <c r="QVZ5" s="76"/>
      <c r="QWA5" s="76"/>
      <c r="QWB5" s="76"/>
      <c r="QWC5" s="76"/>
      <c r="QWD5" s="76"/>
      <c r="QWE5" s="76"/>
      <c r="QWF5" s="76"/>
      <c r="QWG5" s="76"/>
      <c r="QWH5" s="76"/>
      <c r="QWI5" s="76"/>
      <c r="QWJ5" s="76"/>
      <c r="QWK5" s="76"/>
      <c r="QWL5" s="76"/>
      <c r="QWM5" s="76"/>
      <c r="QWN5" s="76"/>
      <c r="QWO5" s="76"/>
      <c r="QWP5" s="76"/>
      <c r="QWQ5" s="76"/>
      <c r="QWR5" s="76"/>
      <c r="QWS5" s="76"/>
      <c r="QWT5" s="76"/>
      <c r="QWU5" s="76"/>
      <c r="QWV5" s="76"/>
      <c r="QWW5" s="76"/>
      <c r="QWX5" s="76"/>
      <c r="QWY5" s="76"/>
      <c r="QWZ5" s="76"/>
      <c r="QXA5" s="76"/>
      <c r="QXB5" s="76"/>
      <c r="QXC5" s="76"/>
      <c r="QXD5" s="76"/>
      <c r="QXE5" s="76"/>
      <c r="QXF5" s="76"/>
      <c r="QXG5" s="76"/>
      <c r="QXH5" s="76"/>
      <c r="QXI5" s="76"/>
      <c r="QXJ5" s="76"/>
      <c r="QXK5" s="76"/>
      <c r="QXL5" s="76"/>
      <c r="QXM5" s="76"/>
      <c r="QXN5" s="76"/>
      <c r="QXO5" s="76"/>
      <c r="QXP5" s="76"/>
      <c r="QXQ5" s="76"/>
      <c r="QXR5" s="76"/>
      <c r="QXS5" s="76"/>
      <c r="QXT5" s="76"/>
      <c r="QXU5" s="76"/>
      <c r="QXV5" s="76"/>
      <c r="QXW5" s="76"/>
      <c r="QXX5" s="76"/>
      <c r="QXY5" s="76"/>
      <c r="QXZ5" s="76"/>
      <c r="QYA5" s="76"/>
      <c r="QYB5" s="76"/>
      <c r="QYC5" s="76"/>
      <c r="QYD5" s="76"/>
      <c r="QYE5" s="76"/>
      <c r="QYF5" s="76"/>
      <c r="QYG5" s="76"/>
      <c r="QYH5" s="76"/>
      <c r="QYI5" s="76"/>
      <c r="QYJ5" s="76"/>
      <c r="QYK5" s="76"/>
      <c r="QYL5" s="76"/>
      <c r="QYM5" s="76"/>
      <c r="QYN5" s="76"/>
      <c r="QYO5" s="76"/>
      <c r="QYP5" s="76"/>
      <c r="QYQ5" s="76"/>
      <c r="QYR5" s="76"/>
      <c r="QYS5" s="76"/>
      <c r="QYT5" s="76"/>
      <c r="QYU5" s="76"/>
      <c r="QYV5" s="76"/>
      <c r="QYW5" s="76"/>
      <c r="QYX5" s="76"/>
      <c r="QYY5" s="76"/>
      <c r="QYZ5" s="76"/>
      <c r="QZA5" s="76"/>
      <c r="QZB5" s="76"/>
      <c r="QZC5" s="76"/>
      <c r="QZD5" s="76"/>
      <c r="QZE5" s="76"/>
      <c r="QZF5" s="76"/>
      <c r="QZG5" s="76"/>
      <c r="QZH5" s="76"/>
      <c r="QZI5" s="76"/>
      <c r="QZJ5" s="76"/>
      <c r="QZK5" s="76"/>
      <c r="QZL5" s="76"/>
      <c r="QZM5" s="76"/>
      <c r="QZN5" s="76"/>
      <c r="QZO5" s="76"/>
      <c r="QZP5" s="76"/>
      <c r="QZQ5" s="76"/>
      <c r="QZR5" s="76"/>
      <c r="QZS5" s="76"/>
      <c r="QZT5" s="76"/>
      <c r="QZU5" s="76"/>
      <c r="QZV5" s="76"/>
      <c r="QZW5" s="76"/>
      <c r="QZX5" s="76"/>
      <c r="QZY5" s="76"/>
      <c r="QZZ5" s="76"/>
      <c r="RAA5" s="76"/>
      <c r="RAB5" s="76"/>
      <c r="RAC5" s="76"/>
      <c r="RAD5" s="76"/>
      <c r="RAE5" s="76"/>
      <c r="RAF5" s="76"/>
      <c r="RAG5" s="76"/>
      <c r="RAH5" s="76"/>
      <c r="RAI5" s="76"/>
      <c r="RAJ5" s="76"/>
      <c r="RAK5" s="76"/>
      <c r="RAL5" s="76"/>
      <c r="RAM5" s="76"/>
      <c r="RAN5" s="76"/>
      <c r="RAO5" s="76"/>
      <c r="RAP5" s="76"/>
      <c r="RAQ5" s="76"/>
      <c r="RAR5" s="76"/>
      <c r="RAS5" s="76"/>
      <c r="RAT5" s="76"/>
      <c r="RAU5" s="76"/>
      <c r="RAV5" s="76"/>
      <c r="RAW5" s="76"/>
      <c r="RAX5" s="76"/>
      <c r="RAY5" s="76"/>
      <c r="RAZ5" s="76"/>
      <c r="RBA5" s="76"/>
      <c r="RBB5" s="76"/>
      <c r="RBC5" s="76"/>
      <c r="RBD5" s="76"/>
      <c r="RBE5" s="76"/>
      <c r="RBF5" s="76"/>
      <c r="RBG5" s="76"/>
      <c r="RBH5" s="76"/>
      <c r="RBI5" s="76"/>
      <c r="RBJ5" s="76"/>
      <c r="RBK5" s="76"/>
      <c r="RBL5" s="76"/>
      <c r="RBM5" s="76"/>
      <c r="RBN5" s="76"/>
      <c r="RBO5" s="76"/>
      <c r="RBP5" s="76"/>
      <c r="RBQ5" s="76"/>
      <c r="RBR5" s="76"/>
      <c r="RBS5" s="76"/>
      <c r="RBT5" s="76"/>
      <c r="RBU5" s="76"/>
      <c r="RBV5" s="76"/>
      <c r="RBW5" s="76"/>
      <c r="RBX5" s="76"/>
      <c r="RBY5" s="76"/>
      <c r="RBZ5" s="76"/>
      <c r="RCA5" s="76"/>
      <c r="RCB5" s="76"/>
      <c r="RCC5" s="76"/>
      <c r="RCD5" s="76"/>
      <c r="RCE5" s="76"/>
      <c r="RCF5" s="76"/>
      <c r="RCG5" s="76"/>
      <c r="RCH5" s="76"/>
      <c r="RCI5" s="76"/>
      <c r="RCJ5" s="76"/>
      <c r="RCK5" s="76"/>
      <c r="RCL5" s="76"/>
      <c r="RCM5" s="76"/>
      <c r="RCN5" s="76"/>
      <c r="RCO5" s="76"/>
      <c r="RCP5" s="76"/>
      <c r="RCQ5" s="76"/>
      <c r="RCR5" s="76"/>
      <c r="RCS5" s="76"/>
      <c r="RCT5" s="76"/>
      <c r="RCU5" s="76"/>
      <c r="RCV5" s="76"/>
      <c r="RCW5" s="76"/>
      <c r="RCX5" s="76"/>
      <c r="RCY5" s="76"/>
      <c r="RCZ5" s="76"/>
      <c r="RDA5" s="76"/>
      <c r="RDB5" s="76"/>
      <c r="RDC5" s="76"/>
      <c r="RDD5" s="76"/>
      <c r="RDE5" s="76"/>
      <c r="RDF5" s="76"/>
      <c r="RDG5" s="76"/>
      <c r="RDH5" s="76"/>
      <c r="RDI5" s="76"/>
      <c r="RDJ5" s="76"/>
      <c r="RDK5" s="76"/>
      <c r="RDL5" s="76"/>
      <c r="RDM5" s="76"/>
      <c r="RDN5" s="76"/>
      <c r="RDO5" s="76"/>
      <c r="RDP5" s="76"/>
      <c r="RDQ5" s="76"/>
      <c r="RDR5" s="76"/>
      <c r="RDS5" s="76"/>
      <c r="RDT5" s="76"/>
      <c r="RDU5" s="76"/>
      <c r="RDV5" s="76"/>
      <c r="RDW5" s="76"/>
      <c r="RDX5" s="76"/>
      <c r="RDY5" s="76"/>
      <c r="RDZ5" s="76"/>
      <c r="REA5" s="76"/>
      <c r="REB5" s="76"/>
      <c r="REC5" s="76"/>
      <c r="RED5" s="76"/>
      <c r="REE5" s="76"/>
      <c r="REF5" s="76"/>
      <c r="REG5" s="76"/>
      <c r="REH5" s="76"/>
      <c r="REI5" s="76"/>
      <c r="REJ5" s="76"/>
      <c r="REK5" s="76"/>
      <c r="REL5" s="76"/>
      <c r="REM5" s="76"/>
      <c r="REN5" s="76"/>
      <c r="REO5" s="76"/>
      <c r="REP5" s="76"/>
      <c r="REQ5" s="76"/>
      <c r="RER5" s="76"/>
      <c r="RES5" s="76"/>
      <c r="RET5" s="76"/>
      <c r="REU5" s="76"/>
      <c r="REV5" s="76"/>
      <c r="REW5" s="76"/>
      <c r="REX5" s="76"/>
      <c r="REY5" s="76"/>
      <c r="REZ5" s="76"/>
      <c r="RFA5" s="76"/>
      <c r="RFB5" s="76"/>
      <c r="RFC5" s="76"/>
      <c r="RFD5" s="76"/>
      <c r="RFE5" s="76"/>
      <c r="RFF5" s="76"/>
      <c r="RFG5" s="76"/>
      <c r="RFH5" s="76"/>
      <c r="RFI5" s="76"/>
      <c r="RFJ5" s="76"/>
      <c r="RFK5" s="76"/>
      <c r="RFL5" s="76"/>
      <c r="RFM5" s="76"/>
      <c r="RFN5" s="76"/>
      <c r="RFO5" s="76"/>
      <c r="RFP5" s="76"/>
      <c r="RFQ5" s="76"/>
      <c r="RFR5" s="76"/>
      <c r="RFS5" s="76"/>
      <c r="RFT5" s="76"/>
      <c r="RFU5" s="76"/>
      <c r="RFV5" s="76"/>
      <c r="RFW5" s="76"/>
      <c r="RFX5" s="76"/>
      <c r="RFY5" s="76"/>
      <c r="RFZ5" s="76"/>
      <c r="RGA5" s="76"/>
      <c r="RGB5" s="76"/>
      <c r="RGC5" s="76"/>
      <c r="RGD5" s="76"/>
      <c r="RGE5" s="76"/>
      <c r="RGF5" s="76"/>
      <c r="RGG5" s="76"/>
      <c r="RGH5" s="76"/>
      <c r="RGI5" s="76"/>
      <c r="RGJ5" s="76"/>
      <c r="RGK5" s="76"/>
      <c r="RGL5" s="76"/>
      <c r="RGM5" s="76"/>
      <c r="RGN5" s="76"/>
      <c r="RGO5" s="76"/>
      <c r="RGP5" s="76"/>
      <c r="RGQ5" s="76"/>
      <c r="RGR5" s="76"/>
      <c r="RGS5" s="76"/>
      <c r="RGT5" s="76"/>
      <c r="RGU5" s="76"/>
      <c r="RGV5" s="76"/>
      <c r="RGW5" s="76"/>
      <c r="RGX5" s="76"/>
      <c r="RGY5" s="76"/>
      <c r="RGZ5" s="76"/>
      <c r="RHA5" s="76"/>
      <c r="RHB5" s="76"/>
      <c r="RHC5" s="76"/>
      <c r="RHD5" s="76"/>
      <c r="RHE5" s="76"/>
      <c r="RHF5" s="76"/>
      <c r="RHG5" s="76"/>
      <c r="RHH5" s="76"/>
      <c r="RHI5" s="76"/>
      <c r="RHJ5" s="76"/>
      <c r="RHK5" s="76"/>
      <c r="RHL5" s="76"/>
      <c r="RHM5" s="76"/>
      <c r="RHN5" s="76"/>
      <c r="RHO5" s="76"/>
      <c r="RHP5" s="76"/>
      <c r="RHQ5" s="76"/>
      <c r="RHR5" s="76"/>
      <c r="RHS5" s="76"/>
      <c r="RHT5" s="76"/>
      <c r="RHU5" s="76"/>
      <c r="RHV5" s="76"/>
      <c r="RHW5" s="76"/>
      <c r="RHX5" s="76"/>
      <c r="RHY5" s="76"/>
      <c r="RHZ5" s="76"/>
      <c r="RIA5" s="76"/>
      <c r="RIB5" s="76"/>
      <c r="RIC5" s="76"/>
      <c r="RID5" s="76"/>
      <c r="RIE5" s="76"/>
      <c r="RIF5" s="76"/>
      <c r="RIG5" s="76"/>
      <c r="RIH5" s="76"/>
      <c r="RII5" s="76"/>
      <c r="RIJ5" s="76"/>
      <c r="RIK5" s="76"/>
      <c r="RIL5" s="76"/>
      <c r="RIM5" s="76"/>
      <c r="RIN5" s="76"/>
      <c r="RIO5" s="76"/>
      <c r="RIP5" s="76"/>
      <c r="RIQ5" s="76"/>
      <c r="RIR5" s="76"/>
      <c r="RIS5" s="76"/>
      <c r="RIT5" s="76"/>
      <c r="RIU5" s="76"/>
      <c r="RIV5" s="76"/>
      <c r="RIW5" s="76"/>
      <c r="RIX5" s="76"/>
      <c r="RIY5" s="76"/>
      <c r="RIZ5" s="76"/>
      <c r="RJA5" s="76"/>
      <c r="RJB5" s="76"/>
      <c r="RJC5" s="76"/>
      <c r="RJD5" s="76"/>
      <c r="RJE5" s="76"/>
      <c r="RJF5" s="76"/>
      <c r="RJG5" s="76"/>
      <c r="RJH5" s="76"/>
      <c r="RJI5" s="76"/>
      <c r="RJJ5" s="76"/>
      <c r="RJK5" s="76"/>
      <c r="RJL5" s="76"/>
      <c r="RJM5" s="76"/>
      <c r="RJN5" s="76"/>
      <c r="RJO5" s="76"/>
      <c r="RJP5" s="76"/>
      <c r="RJQ5" s="76"/>
      <c r="RJR5" s="76"/>
      <c r="RJS5" s="76"/>
      <c r="RJT5" s="76"/>
      <c r="RJU5" s="76"/>
      <c r="RJV5" s="76"/>
      <c r="RJW5" s="76"/>
      <c r="RJX5" s="76"/>
      <c r="RJY5" s="76"/>
      <c r="RJZ5" s="76"/>
      <c r="RKA5" s="76"/>
      <c r="RKB5" s="76"/>
      <c r="RKC5" s="76"/>
      <c r="RKD5" s="76"/>
      <c r="RKE5" s="76"/>
      <c r="RKF5" s="76"/>
      <c r="RKG5" s="76"/>
      <c r="RKH5" s="76"/>
      <c r="RKI5" s="76"/>
      <c r="RKJ5" s="76"/>
      <c r="RKK5" s="76"/>
      <c r="RKL5" s="76"/>
      <c r="RKM5" s="76"/>
      <c r="RKN5" s="76"/>
      <c r="RKO5" s="76"/>
      <c r="RKP5" s="76"/>
      <c r="RKQ5" s="76"/>
      <c r="RKR5" s="76"/>
      <c r="RKS5" s="76"/>
      <c r="RKT5" s="76"/>
      <c r="RKU5" s="76"/>
      <c r="RKV5" s="76"/>
      <c r="RKW5" s="76"/>
      <c r="RKX5" s="76"/>
      <c r="RKY5" s="76"/>
      <c r="RKZ5" s="76"/>
      <c r="RLA5" s="76"/>
      <c r="RLB5" s="76"/>
      <c r="RLC5" s="76"/>
      <c r="RLD5" s="76"/>
      <c r="RLE5" s="76"/>
      <c r="RLF5" s="76"/>
      <c r="RLG5" s="76"/>
      <c r="RLH5" s="76"/>
      <c r="RLI5" s="76"/>
      <c r="RLJ5" s="76"/>
      <c r="RLK5" s="76"/>
      <c r="RLL5" s="76"/>
      <c r="RLM5" s="76"/>
      <c r="RLN5" s="76"/>
      <c r="RLO5" s="76"/>
      <c r="RLP5" s="76"/>
      <c r="RLQ5" s="76"/>
      <c r="RLR5" s="76"/>
      <c r="RLS5" s="76"/>
      <c r="RLT5" s="76"/>
      <c r="RLU5" s="76"/>
      <c r="RLV5" s="76"/>
      <c r="RLW5" s="76"/>
      <c r="RLX5" s="76"/>
      <c r="RLY5" s="76"/>
      <c r="RLZ5" s="76"/>
      <c r="RMA5" s="76"/>
      <c r="RMB5" s="76"/>
      <c r="RMC5" s="76"/>
      <c r="RMD5" s="76"/>
      <c r="RME5" s="76"/>
      <c r="RMF5" s="76"/>
      <c r="RMG5" s="76"/>
      <c r="RMH5" s="76"/>
      <c r="RMI5" s="76"/>
      <c r="RMJ5" s="76"/>
      <c r="RMK5" s="76"/>
      <c r="RML5" s="76"/>
      <c r="RMM5" s="76"/>
      <c r="RMN5" s="76"/>
      <c r="RMO5" s="76"/>
      <c r="RMP5" s="76"/>
      <c r="RMQ5" s="76"/>
      <c r="RMR5" s="76"/>
      <c r="RMS5" s="76"/>
      <c r="RMT5" s="76"/>
      <c r="RMU5" s="76"/>
      <c r="RMV5" s="76"/>
      <c r="RMW5" s="76"/>
      <c r="RMX5" s="76"/>
      <c r="RMY5" s="76"/>
      <c r="RMZ5" s="76"/>
      <c r="RNA5" s="76"/>
      <c r="RNB5" s="76"/>
      <c r="RNC5" s="76"/>
      <c r="RND5" s="76"/>
      <c r="RNE5" s="76"/>
      <c r="RNF5" s="76"/>
      <c r="RNG5" s="76"/>
      <c r="RNH5" s="76"/>
      <c r="RNI5" s="76"/>
      <c r="RNJ5" s="76"/>
      <c r="RNK5" s="76"/>
      <c r="RNL5" s="76"/>
      <c r="RNM5" s="76"/>
      <c r="RNN5" s="76"/>
      <c r="RNO5" s="76"/>
      <c r="RNP5" s="76"/>
      <c r="RNQ5" s="76"/>
      <c r="RNR5" s="76"/>
      <c r="RNS5" s="76"/>
      <c r="RNT5" s="76"/>
      <c r="RNU5" s="76"/>
      <c r="RNV5" s="76"/>
      <c r="RNW5" s="76"/>
      <c r="RNX5" s="76"/>
      <c r="RNY5" s="76"/>
      <c r="RNZ5" s="76"/>
      <c r="ROA5" s="76"/>
      <c r="ROB5" s="76"/>
      <c r="ROC5" s="76"/>
      <c r="ROD5" s="76"/>
      <c r="ROE5" s="76"/>
      <c r="ROF5" s="76"/>
      <c r="ROG5" s="76"/>
      <c r="ROH5" s="76"/>
      <c r="ROI5" s="76"/>
      <c r="ROJ5" s="76"/>
      <c r="ROK5" s="76"/>
      <c r="ROL5" s="76"/>
      <c r="ROM5" s="76"/>
      <c r="RON5" s="76"/>
      <c r="ROO5" s="76"/>
      <c r="ROP5" s="76"/>
      <c r="ROQ5" s="76"/>
      <c r="ROR5" s="76"/>
      <c r="ROS5" s="76"/>
      <c r="ROT5" s="76"/>
      <c r="ROU5" s="76"/>
      <c r="ROV5" s="76"/>
      <c r="ROW5" s="76"/>
      <c r="ROX5" s="76"/>
      <c r="ROY5" s="76"/>
      <c r="ROZ5" s="76"/>
      <c r="RPA5" s="76"/>
      <c r="RPB5" s="76"/>
      <c r="RPC5" s="76"/>
      <c r="RPD5" s="76"/>
      <c r="RPE5" s="76"/>
      <c r="RPF5" s="76"/>
      <c r="RPG5" s="76"/>
      <c r="RPH5" s="76"/>
      <c r="RPI5" s="76"/>
      <c r="RPJ5" s="76"/>
      <c r="RPK5" s="76"/>
      <c r="RPL5" s="76"/>
      <c r="RPM5" s="76"/>
      <c r="RPN5" s="76"/>
      <c r="RPO5" s="76"/>
      <c r="RPP5" s="76"/>
      <c r="RPQ5" s="76"/>
      <c r="RPR5" s="76"/>
      <c r="RPS5" s="76"/>
      <c r="RPT5" s="76"/>
      <c r="RPU5" s="76"/>
      <c r="RPV5" s="76"/>
      <c r="RPW5" s="76"/>
      <c r="RPX5" s="76"/>
      <c r="RPY5" s="76"/>
      <c r="RPZ5" s="76"/>
      <c r="RQA5" s="76"/>
      <c r="RQB5" s="76"/>
      <c r="RQC5" s="76"/>
      <c r="RQD5" s="76"/>
      <c r="RQE5" s="76"/>
      <c r="RQF5" s="76"/>
      <c r="RQG5" s="76"/>
      <c r="RQH5" s="76"/>
      <c r="RQI5" s="76"/>
      <c r="RQJ5" s="76"/>
      <c r="RQK5" s="76"/>
      <c r="RQL5" s="76"/>
      <c r="RQM5" s="76"/>
      <c r="RQN5" s="76"/>
      <c r="RQO5" s="76"/>
      <c r="RQP5" s="76"/>
      <c r="RQQ5" s="76"/>
      <c r="RQR5" s="76"/>
      <c r="RQS5" s="76"/>
      <c r="RQT5" s="76"/>
      <c r="RQU5" s="76"/>
      <c r="RQV5" s="76"/>
      <c r="RQW5" s="76"/>
      <c r="RQX5" s="76"/>
      <c r="RQY5" s="76"/>
      <c r="RQZ5" s="76"/>
      <c r="RRA5" s="76"/>
      <c r="RRB5" s="76"/>
      <c r="RRC5" s="76"/>
      <c r="RRD5" s="76"/>
      <c r="RRE5" s="76"/>
      <c r="RRF5" s="76"/>
      <c r="RRG5" s="76"/>
      <c r="RRH5" s="76"/>
      <c r="RRI5" s="76"/>
      <c r="RRJ5" s="76"/>
      <c r="RRK5" s="76"/>
      <c r="RRL5" s="76"/>
      <c r="RRM5" s="76"/>
      <c r="RRN5" s="76"/>
      <c r="RRO5" s="76"/>
      <c r="RRP5" s="76"/>
      <c r="RRQ5" s="76"/>
      <c r="RRR5" s="76"/>
      <c r="RRS5" s="76"/>
      <c r="RRT5" s="76"/>
      <c r="RRU5" s="76"/>
      <c r="RRV5" s="76"/>
      <c r="RRW5" s="76"/>
      <c r="RRX5" s="76"/>
      <c r="RRY5" s="76"/>
      <c r="RRZ5" s="76"/>
      <c r="RSA5" s="76"/>
      <c r="RSB5" s="76"/>
      <c r="RSC5" s="76"/>
      <c r="RSD5" s="76"/>
      <c r="RSE5" s="76"/>
      <c r="RSF5" s="76"/>
      <c r="RSG5" s="76"/>
      <c r="RSH5" s="76"/>
      <c r="RSI5" s="76"/>
      <c r="RSJ5" s="76"/>
      <c r="RSK5" s="76"/>
      <c r="RSL5" s="76"/>
      <c r="RSM5" s="76"/>
      <c r="RSN5" s="76"/>
      <c r="RSO5" s="76"/>
      <c r="RSP5" s="76"/>
      <c r="RSQ5" s="76"/>
      <c r="RSR5" s="76"/>
      <c r="RSS5" s="76"/>
      <c r="RST5" s="76"/>
      <c r="RSU5" s="76"/>
      <c r="RSV5" s="76"/>
      <c r="RSW5" s="76"/>
      <c r="RSX5" s="76"/>
      <c r="RSY5" s="76"/>
      <c r="RSZ5" s="76"/>
      <c r="RTA5" s="76"/>
      <c r="RTB5" s="76"/>
      <c r="RTC5" s="76"/>
      <c r="RTD5" s="76"/>
      <c r="RTE5" s="76"/>
      <c r="RTF5" s="76"/>
      <c r="RTG5" s="76"/>
      <c r="RTH5" s="76"/>
      <c r="RTI5" s="76"/>
      <c r="RTJ5" s="76"/>
      <c r="RTK5" s="76"/>
      <c r="RTL5" s="76"/>
      <c r="RTM5" s="76"/>
      <c r="RTN5" s="76"/>
      <c r="RTO5" s="76"/>
      <c r="RTP5" s="76"/>
      <c r="RTQ5" s="76"/>
      <c r="RTR5" s="76"/>
      <c r="RTS5" s="76"/>
      <c r="RTT5" s="76"/>
      <c r="RTU5" s="76"/>
      <c r="RTV5" s="76"/>
      <c r="RTW5" s="76"/>
      <c r="RTX5" s="76"/>
      <c r="RTY5" s="76"/>
      <c r="RTZ5" s="76"/>
      <c r="RUA5" s="76"/>
      <c r="RUB5" s="76"/>
      <c r="RUC5" s="76"/>
      <c r="RUD5" s="76"/>
      <c r="RUE5" s="76"/>
      <c r="RUF5" s="76"/>
      <c r="RUG5" s="76"/>
      <c r="RUH5" s="76"/>
      <c r="RUI5" s="76"/>
      <c r="RUJ5" s="76"/>
      <c r="RUK5" s="76"/>
      <c r="RUL5" s="76"/>
      <c r="RUM5" s="76"/>
      <c r="RUN5" s="76"/>
      <c r="RUO5" s="76"/>
      <c r="RUP5" s="76"/>
      <c r="RUQ5" s="76"/>
      <c r="RUR5" s="76"/>
      <c r="RUS5" s="76"/>
      <c r="RUT5" s="76"/>
      <c r="RUU5" s="76"/>
      <c r="RUV5" s="76"/>
      <c r="RUW5" s="76"/>
      <c r="RUX5" s="76"/>
      <c r="RUY5" s="76"/>
      <c r="RUZ5" s="76"/>
      <c r="RVA5" s="76"/>
      <c r="RVB5" s="76"/>
      <c r="RVC5" s="76"/>
      <c r="RVD5" s="76"/>
      <c r="RVE5" s="76"/>
      <c r="RVF5" s="76"/>
      <c r="RVG5" s="76"/>
      <c r="RVH5" s="76"/>
      <c r="RVI5" s="76"/>
      <c r="RVJ5" s="76"/>
      <c r="RVK5" s="76"/>
      <c r="RVL5" s="76"/>
      <c r="RVM5" s="76"/>
      <c r="RVN5" s="76"/>
      <c r="RVO5" s="76"/>
      <c r="RVP5" s="76"/>
      <c r="RVQ5" s="76"/>
      <c r="RVR5" s="76"/>
      <c r="RVS5" s="76"/>
      <c r="RVT5" s="76"/>
      <c r="RVU5" s="76"/>
      <c r="RVV5" s="76"/>
      <c r="RVW5" s="76"/>
      <c r="RVX5" s="76"/>
      <c r="RVY5" s="76"/>
      <c r="RVZ5" s="76"/>
      <c r="RWA5" s="76"/>
      <c r="RWB5" s="76"/>
      <c r="RWC5" s="76"/>
      <c r="RWD5" s="76"/>
      <c r="RWE5" s="76"/>
      <c r="RWF5" s="76"/>
      <c r="RWG5" s="76"/>
      <c r="RWH5" s="76"/>
      <c r="RWI5" s="76"/>
      <c r="RWJ5" s="76"/>
      <c r="RWK5" s="76"/>
      <c r="RWL5" s="76"/>
      <c r="RWM5" s="76"/>
      <c r="RWN5" s="76"/>
      <c r="RWO5" s="76"/>
      <c r="RWP5" s="76"/>
      <c r="RWQ5" s="76"/>
      <c r="RWR5" s="76"/>
      <c r="RWS5" s="76"/>
      <c r="RWT5" s="76"/>
      <c r="RWU5" s="76"/>
      <c r="RWV5" s="76"/>
      <c r="RWW5" s="76"/>
      <c r="RWX5" s="76"/>
      <c r="RWY5" s="76"/>
      <c r="RWZ5" s="76"/>
      <c r="RXA5" s="76"/>
      <c r="RXB5" s="76"/>
      <c r="RXC5" s="76"/>
      <c r="RXD5" s="76"/>
      <c r="RXE5" s="76"/>
      <c r="RXF5" s="76"/>
      <c r="RXG5" s="76"/>
      <c r="RXH5" s="76"/>
      <c r="RXI5" s="76"/>
      <c r="RXJ5" s="76"/>
      <c r="RXK5" s="76"/>
      <c r="RXL5" s="76"/>
      <c r="RXM5" s="76"/>
      <c r="RXN5" s="76"/>
      <c r="RXO5" s="76"/>
      <c r="RXP5" s="76"/>
      <c r="RXQ5" s="76"/>
      <c r="RXR5" s="76"/>
      <c r="RXS5" s="76"/>
      <c r="RXT5" s="76"/>
      <c r="RXU5" s="76"/>
      <c r="RXV5" s="76"/>
      <c r="RXW5" s="76"/>
      <c r="RXX5" s="76"/>
      <c r="RXY5" s="76"/>
      <c r="RXZ5" s="76"/>
      <c r="RYA5" s="76"/>
      <c r="RYB5" s="76"/>
      <c r="RYC5" s="76"/>
      <c r="RYD5" s="76"/>
      <c r="RYE5" s="76"/>
      <c r="RYF5" s="76"/>
      <c r="RYG5" s="76"/>
      <c r="RYH5" s="76"/>
      <c r="RYI5" s="76"/>
      <c r="RYJ5" s="76"/>
      <c r="RYK5" s="76"/>
      <c r="RYL5" s="76"/>
      <c r="RYM5" s="76"/>
      <c r="RYN5" s="76"/>
      <c r="RYO5" s="76"/>
      <c r="RYP5" s="76"/>
      <c r="RYQ5" s="76"/>
      <c r="RYR5" s="76"/>
      <c r="RYS5" s="76"/>
      <c r="RYT5" s="76"/>
      <c r="RYU5" s="76"/>
      <c r="RYV5" s="76"/>
      <c r="RYW5" s="76"/>
      <c r="RYX5" s="76"/>
      <c r="RYY5" s="76"/>
      <c r="RYZ5" s="76"/>
      <c r="RZA5" s="76"/>
      <c r="RZB5" s="76"/>
      <c r="RZC5" s="76"/>
      <c r="RZD5" s="76"/>
      <c r="RZE5" s="76"/>
      <c r="RZF5" s="76"/>
      <c r="RZG5" s="76"/>
      <c r="RZH5" s="76"/>
      <c r="RZI5" s="76"/>
      <c r="RZJ5" s="76"/>
      <c r="RZK5" s="76"/>
      <c r="RZL5" s="76"/>
      <c r="RZM5" s="76"/>
      <c r="RZN5" s="76"/>
      <c r="RZO5" s="76"/>
      <c r="RZP5" s="76"/>
      <c r="RZQ5" s="76"/>
      <c r="RZR5" s="76"/>
      <c r="RZS5" s="76"/>
      <c r="RZT5" s="76"/>
      <c r="RZU5" s="76"/>
      <c r="RZV5" s="76"/>
      <c r="RZW5" s="76"/>
      <c r="RZX5" s="76"/>
      <c r="RZY5" s="76"/>
      <c r="RZZ5" s="76"/>
      <c r="SAA5" s="76"/>
      <c r="SAB5" s="76"/>
      <c r="SAC5" s="76"/>
      <c r="SAD5" s="76"/>
      <c r="SAE5" s="76"/>
      <c r="SAF5" s="76"/>
      <c r="SAG5" s="76"/>
      <c r="SAH5" s="76"/>
      <c r="SAI5" s="76"/>
      <c r="SAJ5" s="76"/>
      <c r="SAK5" s="76"/>
      <c r="SAL5" s="76"/>
      <c r="SAM5" s="76"/>
      <c r="SAN5" s="76"/>
      <c r="SAO5" s="76"/>
      <c r="SAP5" s="76"/>
      <c r="SAQ5" s="76"/>
      <c r="SAR5" s="76"/>
      <c r="SAS5" s="76"/>
      <c r="SAT5" s="76"/>
      <c r="SAU5" s="76"/>
      <c r="SAV5" s="76"/>
      <c r="SAW5" s="76"/>
      <c r="SAX5" s="76"/>
      <c r="SAY5" s="76"/>
      <c r="SAZ5" s="76"/>
      <c r="SBA5" s="76"/>
      <c r="SBB5" s="76"/>
      <c r="SBC5" s="76"/>
      <c r="SBD5" s="76"/>
      <c r="SBE5" s="76"/>
      <c r="SBF5" s="76"/>
      <c r="SBG5" s="76"/>
      <c r="SBH5" s="76"/>
      <c r="SBI5" s="76"/>
      <c r="SBJ5" s="76"/>
      <c r="SBK5" s="76"/>
      <c r="SBL5" s="76"/>
      <c r="SBM5" s="76"/>
      <c r="SBN5" s="76"/>
      <c r="SBO5" s="76"/>
      <c r="SBP5" s="76"/>
      <c r="SBQ5" s="76"/>
      <c r="SBR5" s="76"/>
      <c r="SBS5" s="76"/>
      <c r="SBT5" s="76"/>
      <c r="SBU5" s="76"/>
      <c r="SBV5" s="76"/>
      <c r="SBW5" s="76"/>
      <c r="SBX5" s="76"/>
      <c r="SBY5" s="76"/>
      <c r="SBZ5" s="76"/>
      <c r="SCA5" s="76"/>
      <c r="SCB5" s="76"/>
      <c r="SCC5" s="76"/>
      <c r="SCD5" s="76"/>
      <c r="SCE5" s="76"/>
      <c r="SCF5" s="76"/>
      <c r="SCG5" s="76"/>
      <c r="SCH5" s="76"/>
      <c r="SCI5" s="76"/>
      <c r="SCJ5" s="76"/>
      <c r="SCK5" s="76"/>
      <c r="SCL5" s="76"/>
      <c r="SCM5" s="76"/>
      <c r="SCN5" s="76"/>
      <c r="SCO5" s="76"/>
      <c r="SCP5" s="76"/>
      <c r="SCQ5" s="76"/>
      <c r="SCR5" s="76"/>
      <c r="SCS5" s="76"/>
      <c r="SCT5" s="76"/>
      <c r="SCU5" s="76"/>
      <c r="SCV5" s="76"/>
      <c r="SCW5" s="76"/>
      <c r="SCX5" s="76"/>
      <c r="SCY5" s="76"/>
      <c r="SCZ5" s="76"/>
      <c r="SDA5" s="76"/>
      <c r="SDB5" s="76"/>
      <c r="SDC5" s="76"/>
      <c r="SDD5" s="76"/>
      <c r="SDE5" s="76"/>
      <c r="SDF5" s="76"/>
      <c r="SDG5" s="76"/>
      <c r="SDH5" s="76"/>
      <c r="SDI5" s="76"/>
      <c r="SDJ5" s="76"/>
      <c r="SDK5" s="76"/>
      <c r="SDL5" s="76"/>
      <c r="SDM5" s="76"/>
      <c r="SDN5" s="76"/>
      <c r="SDO5" s="76"/>
      <c r="SDP5" s="76"/>
      <c r="SDQ5" s="76"/>
      <c r="SDR5" s="76"/>
      <c r="SDS5" s="76"/>
      <c r="SDT5" s="76"/>
      <c r="SDU5" s="76"/>
      <c r="SDV5" s="76"/>
      <c r="SDW5" s="76"/>
      <c r="SDX5" s="76"/>
      <c r="SDY5" s="76"/>
      <c r="SDZ5" s="76"/>
      <c r="SEA5" s="76"/>
      <c r="SEB5" s="76"/>
      <c r="SEC5" s="76"/>
      <c r="SED5" s="76"/>
      <c r="SEE5" s="76"/>
      <c r="SEF5" s="76"/>
      <c r="SEG5" s="76"/>
      <c r="SEH5" s="76"/>
      <c r="SEI5" s="76"/>
      <c r="SEJ5" s="76"/>
      <c r="SEK5" s="76"/>
      <c r="SEL5" s="76"/>
      <c r="SEM5" s="76"/>
      <c r="SEN5" s="76"/>
      <c r="SEO5" s="76"/>
      <c r="SEP5" s="76"/>
      <c r="SEQ5" s="76"/>
      <c r="SER5" s="76"/>
      <c r="SES5" s="76"/>
      <c r="SET5" s="76"/>
      <c r="SEU5" s="76"/>
      <c r="SEV5" s="76"/>
      <c r="SEW5" s="76"/>
      <c r="SEX5" s="76"/>
      <c r="SEY5" s="76"/>
      <c r="SEZ5" s="76"/>
      <c r="SFA5" s="76"/>
      <c r="SFB5" s="76"/>
      <c r="SFC5" s="76"/>
      <c r="SFD5" s="76"/>
      <c r="SFE5" s="76"/>
      <c r="SFF5" s="76"/>
      <c r="SFG5" s="76"/>
      <c r="SFH5" s="76"/>
      <c r="SFI5" s="76"/>
      <c r="SFJ5" s="76"/>
      <c r="SFK5" s="76"/>
      <c r="SFL5" s="76"/>
      <c r="SFM5" s="76"/>
      <c r="SFN5" s="76"/>
      <c r="SFO5" s="76"/>
      <c r="SFP5" s="76"/>
      <c r="SFQ5" s="76"/>
      <c r="SFR5" s="76"/>
      <c r="SFS5" s="76"/>
      <c r="SFT5" s="76"/>
      <c r="SFU5" s="76"/>
      <c r="SFV5" s="76"/>
      <c r="SFW5" s="76"/>
      <c r="SFX5" s="76"/>
      <c r="SFY5" s="76"/>
      <c r="SFZ5" s="76"/>
      <c r="SGA5" s="76"/>
      <c r="SGB5" s="76"/>
      <c r="SGC5" s="76"/>
      <c r="SGD5" s="76"/>
      <c r="SGE5" s="76"/>
      <c r="SGF5" s="76"/>
      <c r="SGG5" s="76"/>
      <c r="SGH5" s="76"/>
      <c r="SGI5" s="76"/>
      <c r="SGJ5" s="76"/>
      <c r="SGK5" s="76"/>
      <c r="SGL5" s="76"/>
      <c r="SGM5" s="76"/>
      <c r="SGN5" s="76"/>
      <c r="SGO5" s="76"/>
      <c r="SGP5" s="76"/>
      <c r="SGQ5" s="76"/>
      <c r="SGR5" s="76"/>
      <c r="SGS5" s="76"/>
      <c r="SGT5" s="76"/>
      <c r="SGU5" s="76"/>
      <c r="SGV5" s="76"/>
      <c r="SGW5" s="76"/>
      <c r="SGX5" s="76"/>
      <c r="SGY5" s="76"/>
      <c r="SGZ5" s="76"/>
      <c r="SHA5" s="76"/>
      <c r="SHB5" s="76"/>
      <c r="SHC5" s="76"/>
      <c r="SHD5" s="76"/>
      <c r="SHE5" s="76"/>
      <c r="SHF5" s="76"/>
      <c r="SHG5" s="76"/>
      <c r="SHH5" s="76"/>
      <c r="SHI5" s="76"/>
      <c r="SHJ5" s="76"/>
      <c r="SHK5" s="76"/>
      <c r="SHL5" s="76"/>
      <c r="SHM5" s="76"/>
      <c r="SHN5" s="76"/>
      <c r="SHO5" s="76"/>
      <c r="SHP5" s="76"/>
      <c r="SHQ5" s="76"/>
      <c r="SHR5" s="76"/>
      <c r="SHS5" s="76"/>
      <c r="SHT5" s="76"/>
      <c r="SHU5" s="76"/>
      <c r="SHV5" s="76"/>
      <c r="SHW5" s="76"/>
      <c r="SHX5" s="76"/>
      <c r="SHY5" s="76"/>
      <c r="SHZ5" s="76"/>
      <c r="SIA5" s="76"/>
      <c r="SIB5" s="76"/>
      <c r="SIC5" s="76"/>
      <c r="SID5" s="76"/>
      <c r="SIE5" s="76"/>
      <c r="SIF5" s="76"/>
      <c r="SIG5" s="76"/>
      <c r="SIH5" s="76"/>
      <c r="SII5" s="76"/>
      <c r="SIJ5" s="76"/>
      <c r="SIK5" s="76"/>
      <c r="SIL5" s="76"/>
      <c r="SIM5" s="76"/>
      <c r="SIN5" s="76"/>
      <c r="SIO5" s="76"/>
      <c r="SIP5" s="76"/>
      <c r="SIQ5" s="76"/>
      <c r="SIR5" s="76"/>
      <c r="SIS5" s="76"/>
      <c r="SIT5" s="76"/>
      <c r="SIU5" s="76"/>
      <c r="SIV5" s="76"/>
      <c r="SIW5" s="76"/>
      <c r="SIX5" s="76"/>
      <c r="SIY5" s="76"/>
      <c r="SIZ5" s="76"/>
      <c r="SJA5" s="76"/>
      <c r="SJB5" s="76"/>
      <c r="SJC5" s="76"/>
      <c r="SJD5" s="76"/>
      <c r="SJE5" s="76"/>
      <c r="SJF5" s="76"/>
      <c r="SJG5" s="76"/>
      <c r="SJH5" s="76"/>
      <c r="SJI5" s="76"/>
      <c r="SJJ5" s="76"/>
      <c r="SJK5" s="76"/>
      <c r="SJL5" s="76"/>
      <c r="SJM5" s="76"/>
      <c r="SJN5" s="76"/>
      <c r="SJO5" s="76"/>
      <c r="SJP5" s="76"/>
      <c r="SJQ5" s="76"/>
      <c r="SJR5" s="76"/>
      <c r="SJS5" s="76"/>
      <c r="SJT5" s="76"/>
      <c r="SJU5" s="76"/>
      <c r="SJV5" s="76"/>
      <c r="SJW5" s="76"/>
      <c r="SJX5" s="76"/>
      <c r="SJY5" s="76"/>
      <c r="SJZ5" s="76"/>
      <c r="SKA5" s="76"/>
      <c r="SKB5" s="76"/>
      <c r="SKC5" s="76"/>
      <c r="SKD5" s="76"/>
      <c r="SKE5" s="76"/>
      <c r="SKF5" s="76"/>
      <c r="SKG5" s="76"/>
      <c r="SKH5" s="76"/>
      <c r="SKI5" s="76"/>
      <c r="SKJ5" s="76"/>
      <c r="SKK5" s="76"/>
      <c r="SKL5" s="76"/>
      <c r="SKM5" s="76"/>
      <c r="SKN5" s="76"/>
      <c r="SKO5" s="76"/>
      <c r="SKP5" s="76"/>
      <c r="SKQ5" s="76"/>
      <c r="SKR5" s="76"/>
      <c r="SKS5" s="76"/>
      <c r="SKT5" s="76"/>
      <c r="SKU5" s="76"/>
      <c r="SKV5" s="76"/>
      <c r="SKW5" s="76"/>
      <c r="SKX5" s="76"/>
      <c r="SKY5" s="76"/>
      <c r="SKZ5" s="76"/>
      <c r="SLA5" s="76"/>
      <c r="SLB5" s="76"/>
      <c r="SLC5" s="76"/>
      <c r="SLD5" s="76"/>
      <c r="SLE5" s="76"/>
      <c r="SLF5" s="76"/>
      <c r="SLG5" s="76"/>
      <c r="SLH5" s="76"/>
      <c r="SLI5" s="76"/>
      <c r="SLJ5" s="76"/>
      <c r="SLK5" s="76"/>
      <c r="SLL5" s="76"/>
      <c r="SLM5" s="76"/>
      <c r="SLN5" s="76"/>
      <c r="SLO5" s="76"/>
      <c r="SLP5" s="76"/>
      <c r="SLQ5" s="76"/>
      <c r="SLR5" s="76"/>
      <c r="SLS5" s="76"/>
      <c r="SLT5" s="76"/>
      <c r="SLU5" s="76"/>
      <c r="SLV5" s="76"/>
      <c r="SLW5" s="76"/>
      <c r="SLX5" s="76"/>
      <c r="SLY5" s="76"/>
      <c r="SLZ5" s="76"/>
      <c r="SMA5" s="76"/>
      <c r="SMB5" s="76"/>
      <c r="SMC5" s="76"/>
      <c r="SMD5" s="76"/>
      <c r="SME5" s="76"/>
      <c r="SMF5" s="76"/>
      <c r="SMG5" s="76"/>
      <c r="SMH5" s="76"/>
      <c r="SMI5" s="76"/>
      <c r="SMJ5" s="76"/>
      <c r="SMK5" s="76"/>
      <c r="SML5" s="76"/>
      <c r="SMM5" s="76"/>
      <c r="SMN5" s="76"/>
      <c r="SMO5" s="76"/>
      <c r="SMP5" s="76"/>
      <c r="SMQ5" s="76"/>
      <c r="SMR5" s="76"/>
      <c r="SMS5" s="76"/>
      <c r="SMT5" s="76"/>
      <c r="SMU5" s="76"/>
      <c r="SMV5" s="76"/>
      <c r="SMW5" s="76"/>
      <c r="SMX5" s="76"/>
      <c r="SMY5" s="76"/>
      <c r="SMZ5" s="76"/>
      <c r="SNA5" s="76"/>
      <c r="SNB5" s="76"/>
      <c r="SNC5" s="76"/>
      <c r="SND5" s="76"/>
      <c r="SNE5" s="76"/>
      <c r="SNF5" s="76"/>
      <c r="SNG5" s="76"/>
      <c r="SNH5" s="76"/>
      <c r="SNI5" s="76"/>
      <c r="SNJ5" s="76"/>
      <c r="SNK5" s="76"/>
      <c r="SNL5" s="76"/>
      <c r="SNM5" s="76"/>
      <c r="SNN5" s="76"/>
      <c r="SNO5" s="76"/>
      <c r="SNP5" s="76"/>
      <c r="SNQ5" s="76"/>
      <c r="SNR5" s="76"/>
      <c r="SNS5" s="76"/>
      <c r="SNT5" s="76"/>
      <c r="SNU5" s="76"/>
      <c r="SNV5" s="76"/>
      <c r="SNW5" s="76"/>
      <c r="SNX5" s="76"/>
      <c r="SNY5" s="76"/>
      <c r="SNZ5" s="76"/>
      <c r="SOA5" s="76"/>
      <c r="SOB5" s="76"/>
      <c r="SOC5" s="76"/>
      <c r="SOD5" s="76"/>
      <c r="SOE5" s="76"/>
      <c r="SOF5" s="76"/>
      <c r="SOG5" s="76"/>
      <c r="SOH5" s="76"/>
      <c r="SOI5" s="76"/>
      <c r="SOJ5" s="76"/>
      <c r="SOK5" s="76"/>
      <c r="SOL5" s="76"/>
      <c r="SOM5" s="76"/>
      <c r="SON5" s="76"/>
      <c r="SOO5" s="76"/>
      <c r="SOP5" s="76"/>
      <c r="SOQ5" s="76"/>
      <c r="SOR5" s="76"/>
      <c r="SOS5" s="76"/>
      <c r="SOT5" s="76"/>
      <c r="SOU5" s="76"/>
      <c r="SOV5" s="76"/>
      <c r="SOW5" s="76"/>
      <c r="SOX5" s="76"/>
      <c r="SOY5" s="76"/>
      <c r="SOZ5" s="76"/>
      <c r="SPA5" s="76"/>
      <c r="SPB5" s="76"/>
      <c r="SPC5" s="76"/>
      <c r="SPD5" s="76"/>
      <c r="SPE5" s="76"/>
      <c r="SPF5" s="76"/>
      <c r="SPG5" s="76"/>
      <c r="SPH5" s="76"/>
      <c r="SPI5" s="76"/>
      <c r="SPJ5" s="76"/>
      <c r="SPK5" s="76"/>
      <c r="SPL5" s="76"/>
      <c r="SPM5" s="76"/>
      <c r="SPN5" s="76"/>
      <c r="SPO5" s="76"/>
      <c r="SPP5" s="76"/>
      <c r="SPQ5" s="76"/>
      <c r="SPR5" s="76"/>
      <c r="SPS5" s="76"/>
      <c r="SPT5" s="76"/>
      <c r="SPU5" s="76"/>
      <c r="SPV5" s="76"/>
      <c r="SPW5" s="76"/>
      <c r="SPX5" s="76"/>
      <c r="SPY5" s="76"/>
      <c r="SPZ5" s="76"/>
      <c r="SQA5" s="76"/>
      <c r="SQB5" s="76"/>
      <c r="SQC5" s="76"/>
      <c r="SQD5" s="76"/>
      <c r="SQE5" s="76"/>
      <c r="SQF5" s="76"/>
      <c r="SQG5" s="76"/>
      <c r="SQH5" s="76"/>
      <c r="SQI5" s="76"/>
      <c r="SQJ5" s="76"/>
      <c r="SQK5" s="76"/>
      <c r="SQL5" s="76"/>
      <c r="SQM5" s="76"/>
      <c r="SQN5" s="76"/>
      <c r="SQO5" s="76"/>
      <c r="SQP5" s="76"/>
      <c r="SQQ5" s="76"/>
      <c r="SQR5" s="76"/>
      <c r="SQS5" s="76"/>
      <c r="SQT5" s="76"/>
      <c r="SQU5" s="76"/>
      <c r="SQV5" s="76"/>
      <c r="SQW5" s="76"/>
      <c r="SQX5" s="76"/>
      <c r="SQY5" s="76"/>
      <c r="SQZ5" s="76"/>
      <c r="SRA5" s="76"/>
      <c r="SRB5" s="76"/>
      <c r="SRC5" s="76"/>
      <c r="SRD5" s="76"/>
      <c r="SRE5" s="76"/>
      <c r="SRF5" s="76"/>
      <c r="SRG5" s="76"/>
      <c r="SRH5" s="76"/>
      <c r="SRI5" s="76"/>
      <c r="SRJ5" s="76"/>
      <c r="SRK5" s="76"/>
      <c r="SRL5" s="76"/>
      <c r="SRM5" s="76"/>
      <c r="SRN5" s="76"/>
      <c r="SRO5" s="76"/>
      <c r="SRP5" s="76"/>
      <c r="SRQ5" s="76"/>
      <c r="SRR5" s="76"/>
      <c r="SRS5" s="76"/>
      <c r="SRT5" s="76"/>
      <c r="SRU5" s="76"/>
      <c r="SRV5" s="76"/>
      <c r="SRW5" s="76"/>
      <c r="SRX5" s="76"/>
      <c r="SRY5" s="76"/>
      <c r="SRZ5" s="76"/>
      <c r="SSA5" s="76"/>
      <c r="SSB5" s="76"/>
      <c r="SSC5" s="76"/>
      <c r="SSD5" s="76"/>
      <c r="SSE5" s="76"/>
      <c r="SSF5" s="76"/>
      <c r="SSG5" s="76"/>
      <c r="SSH5" s="76"/>
      <c r="SSI5" s="76"/>
      <c r="SSJ5" s="76"/>
      <c r="SSK5" s="76"/>
      <c r="SSL5" s="76"/>
      <c r="SSM5" s="76"/>
      <c r="SSN5" s="76"/>
      <c r="SSO5" s="76"/>
      <c r="SSP5" s="76"/>
      <c r="SSQ5" s="76"/>
      <c r="SSR5" s="76"/>
      <c r="SSS5" s="76"/>
      <c r="SST5" s="76"/>
      <c r="SSU5" s="76"/>
      <c r="SSV5" s="76"/>
      <c r="SSW5" s="76"/>
      <c r="SSX5" s="76"/>
      <c r="SSY5" s="76"/>
      <c r="SSZ5" s="76"/>
      <c r="STA5" s="76"/>
      <c r="STB5" s="76"/>
      <c r="STC5" s="76"/>
      <c r="STD5" s="76"/>
      <c r="STE5" s="76"/>
      <c r="STF5" s="76"/>
      <c r="STG5" s="76"/>
      <c r="STH5" s="76"/>
      <c r="STI5" s="76"/>
      <c r="STJ5" s="76"/>
      <c r="STK5" s="76"/>
      <c r="STL5" s="76"/>
      <c r="STM5" s="76"/>
      <c r="STN5" s="76"/>
      <c r="STO5" s="76"/>
      <c r="STP5" s="76"/>
      <c r="STQ5" s="76"/>
      <c r="STR5" s="76"/>
      <c r="STS5" s="76"/>
      <c r="STT5" s="76"/>
      <c r="STU5" s="76"/>
      <c r="STV5" s="76"/>
      <c r="STW5" s="76"/>
      <c r="STX5" s="76"/>
      <c r="STY5" s="76"/>
      <c r="STZ5" s="76"/>
      <c r="SUA5" s="76"/>
      <c r="SUB5" s="76"/>
      <c r="SUC5" s="76"/>
      <c r="SUD5" s="76"/>
      <c r="SUE5" s="76"/>
      <c r="SUF5" s="76"/>
      <c r="SUG5" s="76"/>
      <c r="SUH5" s="76"/>
      <c r="SUI5" s="76"/>
      <c r="SUJ5" s="76"/>
      <c r="SUK5" s="76"/>
      <c r="SUL5" s="76"/>
      <c r="SUM5" s="76"/>
      <c r="SUN5" s="76"/>
      <c r="SUO5" s="76"/>
      <c r="SUP5" s="76"/>
      <c r="SUQ5" s="76"/>
      <c r="SUR5" s="76"/>
      <c r="SUS5" s="76"/>
      <c r="SUT5" s="76"/>
      <c r="SUU5" s="76"/>
      <c r="SUV5" s="76"/>
      <c r="SUW5" s="76"/>
      <c r="SUX5" s="76"/>
      <c r="SUY5" s="76"/>
      <c r="SUZ5" s="76"/>
      <c r="SVA5" s="76"/>
      <c r="SVB5" s="76"/>
      <c r="SVC5" s="76"/>
      <c r="SVD5" s="76"/>
      <c r="SVE5" s="76"/>
      <c r="SVF5" s="76"/>
      <c r="SVG5" s="76"/>
      <c r="SVH5" s="76"/>
      <c r="SVI5" s="76"/>
      <c r="SVJ5" s="76"/>
      <c r="SVK5" s="76"/>
      <c r="SVL5" s="76"/>
      <c r="SVM5" s="76"/>
      <c r="SVN5" s="76"/>
      <c r="SVO5" s="76"/>
      <c r="SVP5" s="76"/>
      <c r="SVQ5" s="76"/>
      <c r="SVR5" s="76"/>
      <c r="SVS5" s="76"/>
      <c r="SVT5" s="76"/>
      <c r="SVU5" s="76"/>
      <c r="SVV5" s="76"/>
      <c r="SVW5" s="76"/>
      <c r="SVX5" s="76"/>
      <c r="SVY5" s="76"/>
      <c r="SVZ5" s="76"/>
      <c r="SWA5" s="76"/>
      <c r="SWB5" s="76"/>
      <c r="SWC5" s="76"/>
      <c r="SWD5" s="76"/>
      <c r="SWE5" s="76"/>
      <c r="SWF5" s="76"/>
      <c r="SWG5" s="76"/>
      <c r="SWH5" s="76"/>
      <c r="SWI5" s="76"/>
      <c r="SWJ5" s="76"/>
      <c r="SWK5" s="76"/>
      <c r="SWL5" s="76"/>
      <c r="SWM5" s="76"/>
      <c r="SWN5" s="76"/>
      <c r="SWO5" s="76"/>
      <c r="SWP5" s="76"/>
      <c r="SWQ5" s="76"/>
      <c r="SWR5" s="76"/>
      <c r="SWS5" s="76"/>
      <c r="SWT5" s="76"/>
      <c r="SWU5" s="76"/>
      <c r="SWV5" s="76"/>
      <c r="SWW5" s="76"/>
      <c r="SWX5" s="76"/>
      <c r="SWY5" s="76"/>
      <c r="SWZ5" s="76"/>
      <c r="SXA5" s="76"/>
      <c r="SXB5" s="76"/>
      <c r="SXC5" s="76"/>
      <c r="SXD5" s="76"/>
      <c r="SXE5" s="76"/>
      <c r="SXF5" s="76"/>
      <c r="SXG5" s="76"/>
      <c r="SXH5" s="76"/>
      <c r="SXI5" s="76"/>
      <c r="SXJ5" s="76"/>
      <c r="SXK5" s="76"/>
      <c r="SXL5" s="76"/>
      <c r="SXM5" s="76"/>
      <c r="SXN5" s="76"/>
      <c r="SXO5" s="76"/>
      <c r="SXP5" s="76"/>
      <c r="SXQ5" s="76"/>
      <c r="SXR5" s="76"/>
      <c r="SXS5" s="76"/>
      <c r="SXT5" s="76"/>
      <c r="SXU5" s="76"/>
      <c r="SXV5" s="76"/>
      <c r="SXW5" s="76"/>
      <c r="SXX5" s="76"/>
      <c r="SXY5" s="76"/>
      <c r="SXZ5" s="76"/>
      <c r="SYA5" s="76"/>
      <c r="SYB5" s="76"/>
      <c r="SYC5" s="76"/>
      <c r="SYD5" s="76"/>
      <c r="SYE5" s="76"/>
      <c r="SYF5" s="76"/>
      <c r="SYG5" s="76"/>
      <c r="SYH5" s="76"/>
      <c r="SYI5" s="76"/>
      <c r="SYJ5" s="76"/>
      <c r="SYK5" s="76"/>
      <c r="SYL5" s="76"/>
      <c r="SYM5" s="76"/>
      <c r="SYN5" s="76"/>
      <c r="SYO5" s="76"/>
      <c r="SYP5" s="76"/>
      <c r="SYQ5" s="76"/>
      <c r="SYR5" s="76"/>
      <c r="SYS5" s="76"/>
      <c r="SYT5" s="76"/>
      <c r="SYU5" s="76"/>
      <c r="SYV5" s="76"/>
      <c r="SYW5" s="76"/>
      <c r="SYX5" s="76"/>
      <c r="SYY5" s="76"/>
      <c r="SYZ5" s="76"/>
      <c r="SZA5" s="76"/>
      <c r="SZB5" s="76"/>
      <c r="SZC5" s="76"/>
      <c r="SZD5" s="76"/>
      <c r="SZE5" s="76"/>
      <c r="SZF5" s="76"/>
      <c r="SZG5" s="76"/>
      <c r="SZH5" s="76"/>
      <c r="SZI5" s="76"/>
      <c r="SZJ5" s="76"/>
      <c r="SZK5" s="76"/>
      <c r="SZL5" s="76"/>
      <c r="SZM5" s="76"/>
      <c r="SZN5" s="76"/>
      <c r="SZO5" s="76"/>
      <c r="SZP5" s="76"/>
      <c r="SZQ5" s="76"/>
      <c r="SZR5" s="76"/>
      <c r="SZS5" s="76"/>
      <c r="SZT5" s="76"/>
      <c r="SZU5" s="76"/>
      <c r="SZV5" s="76"/>
      <c r="SZW5" s="76"/>
      <c r="SZX5" s="76"/>
      <c r="SZY5" s="76"/>
      <c r="SZZ5" s="76"/>
      <c r="TAA5" s="76"/>
      <c r="TAB5" s="76"/>
      <c r="TAC5" s="76"/>
      <c r="TAD5" s="76"/>
      <c r="TAE5" s="76"/>
      <c r="TAF5" s="76"/>
      <c r="TAG5" s="76"/>
      <c r="TAH5" s="76"/>
      <c r="TAI5" s="76"/>
      <c r="TAJ5" s="76"/>
      <c r="TAK5" s="76"/>
      <c r="TAL5" s="76"/>
      <c r="TAM5" s="76"/>
      <c r="TAN5" s="76"/>
      <c r="TAO5" s="76"/>
      <c r="TAP5" s="76"/>
      <c r="TAQ5" s="76"/>
      <c r="TAR5" s="76"/>
      <c r="TAS5" s="76"/>
      <c r="TAT5" s="76"/>
      <c r="TAU5" s="76"/>
      <c r="TAV5" s="76"/>
      <c r="TAW5" s="76"/>
      <c r="TAX5" s="76"/>
      <c r="TAY5" s="76"/>
      <c r="TAZ5" s="76"/>
      <c r="TBA5" s="76"/>
      <c r="TBB5" s="76"/>
      <c r="TBC5" s="76"/>
      <c r="TBD5" s="76"/>
      <c r="TBE5" s="76"/>
      <c r="TBF5" s="76"/>
      <c r="TBG5" s="76"/>
      <c r="TBH5" s="76"/>
      <c r="TBI5" s="76"/>
      <c r="TBJ5" s="76"/>
      <c r="TBK5" s="76"/>
      <c r="TBL5" s="76"/>
      <c r="TBM5" s="76"/>
      <c r="TBN5" s="76"/>
      <c r="TBO5" s="76"/>
      <c r="TBP5" s="76"/>
      <c r="TBQ5" s="76"/>
      <c r="TBR5" s="76"/>
      <c r="TBS5" s="76"/>
      <c r="TBT5" s="76"/>
      <c r="TBU5" s="76"/>
      <c r="TBV5" s="76"/>
      <c r="TBW5" s="76"/>
      <c r="TBX5" s="76"/>
      <c r="TBY5" s="76"/>
      <c r="TBZ5" s="76"/>
      <c r="TCA5" s="76"/>
      <c r="TCB5" s="76"/>
      <c r="TCC5" s="76"/>
      <c r="TCD5" s="76"/>
      <c r="TCE5" s="76"/>
      <c r="TCF5" s="76"/>
      <c r="TCG5" s="76"/>
      <c r="TCH5" s="76"/>
      <c r="TCI5" s="76"/>
      <c r="TCJ5" s="76"/>
      <c r="TCK5" s="76"/>
      <c r="TCL5" s="76"/>
      <c r="TCM5" s="76"/>
      <c r="TCN5" s="76"/>
      <c r="TCO5" s="76"/>
      <c r="TCP5" s="76"/>
      <c r="TCQ5" s="76"/>
      <c r="TCR5" s="76"/>
      <c r="TCS5" s="76"/>
      <c r="TCT5" s="76"/>
      <c r="TCU5" s="76"/>
      <c r="TCV5" s="76"/>
      <c r="TCW5" s="76"/>
      <c r="TCX5" s="76"/>
      <c r="TCY5" s="76"/>
      <c r="TCZ5" s="76"/>
      <c r="TDA5" s="76"/>
      <c r="TDB5" s="76"/>
      <c r="TDC5" s="76"/>
      <c r="TDD5" s="76"/>
      <c r="TDE5" s="76"/>
      <c r="TDF5" s="76"/>
      <c r="TDG5" s="76"/>
      <c r="TDH5" s="76"/>
      <c r="TDI5" s="76"/>
      <c r="TDJ5" s="76"/>
      <c r="TDK5" s="76"/>
      <c r="TDL5" s="76"/>
      <c r="TDM5" s="76"/>
      <c r="TDN5" s="76"/>
      <c r="TDO5" s="76"/>
      <c r="TDP5" s="76"/>
      <c r="TDQ5" s="76"/>
      <c r="TDR5" s="76"/>
      <c r="TDS5" s="76"/>
      <c r="TDT5" s="76"/>
      <c r="TDU5" s="76"/>
      <c r="TDV5" s="76"/>
      <c r="TDW5" s="76"/>
      <c r="TDX5" s="76"/>
      <c r="TDY5" s="76"/>
      <c r="TDZ5" s="76"/>
      <c r="TEA5" s="76"/>
      <c r="TEB5" s="76"/>
      <c r="TEC5" s="76"/>
      <c r="TED5" s="76"/>
      <c r="TEE5" s="76"/>
      <c r="TEF5" s="76"/>
      <c r="TEG5" s="76"/>
      <c r="TEH5" s="76"/>
      <c r="TEI5" s="76"/>
      <c r="TEJ5" s="76"/>
      <c r="TEK5" s="76"/>
      <c r="TEL5" s="76"/>
      <c r="TEM5" s="76"/>
      <c r="TEN5" s="76"/>
      <c r="TEO5" s="76"/>
      <c r="TEP5" s="76"/>
      <c r="TEQ5" s="76"/>
      <c r="TER5" s="76"/>
      <c r="TES5" s="76"/>
      <c r="TET5" s="76"/>
      <c r="TEU5" s="76"/>
      <c r="TEV5" s="76"/>
      <c r="TEW5" s="76"/>
      <c r="TEX5" s="76"/>
      <c r="TEY5" s="76"/>
      <c r="TEZ5" s="76"/>
      <c r="TFA5" s="76"/>
      <c r="TFB5" s="76"/>
      <c r="TFC5" s="76"/>
      <c r="TFD5" s="76"/>
      <c r="TFE5" s="76"/>
      <c r="TFF5" s="76"/>
      <c r="TFG5" s="76"/>
      <c r="TFH5" s="76"/>
      <c r="TFI5" s="76"/>
      <c r="TFJ5" s="76"/>
      <c r="TFK5" s="76"/>
      <c r="TFL5" s="76"/>
      <c r="TFM5" s="76"/>
      <c r="TFN5" s="76"/>
      <c r="TFO5" s="76"/>
      <c r="TFP5" s="76"/>
      <c r="TFQ5" s="76"/>
      <c r="TFR5" s="76"/>
      <c r="TFS5" s="76"/>
      <c r="TFT5" s="76"/>
      <c r="TFU5" s="76"/>
      <c r="TFV5" s="76"/>
      <c r="TFW5" s="76"/>
      <c r="TFX5" s="76"/>
      <c r="TFY5" s="76"/>
      <c r="TFZ5" s="76"/>
      <c r="TGA5" s="76"/>
      <c r="TGB5" s="76"/>
      <c r="TGC5" s="76"/>
      <c r="TGD5" s="76"/>
      <c r="TGE5" s="76"/>
      <c r="TGF5" s="76"/>
      <c r="TGG5" s="76"/>
      <c r="TGH5" s="76"/>
      <c r="TGI5" s="76"/>
      <c r="TGJ5" s="76"/>
      <c r="TGK5" s="76"/>
      <c r="TGL5" s="76"/>
      <c r="TGM5" s="76"/>
      <c r="TGN5" s="76"/>
      <c r="TGO5" s="76"/>
      <c r="TGP5" s="76"/>
      <c r="TGQ5" s="76"/>
      <c r="TGR5" s="76"/>
      <c r="TGS5" s="76"/>
      <c r="TGT5" s="76"/>
      <c r="TGU5" s="76"/>
      <c r="TGV5" s="76"/>
      <c r="TGW5" s="76"/>
      <c r="TGX5" s="76"/>
      <c r="TGY5" s="76"/>
      <c r="TGZ5" s="76"/>
      <c r="THA5" s="76"/>
      <c r="THB5" s="76"/>
      <c r="THC5" s="76"/>
      <c r="THD5" s="76"/>
      <c r="THE5" s="76"/>
      <c r="THF5" s="76"/>
      <c r="THG5" s="76"/>
      <c r="THH5" s="76"/>
      <c r="THI5" s="76"/>
      <c r="THJ5" s="76"/>
      <c r="THK5" s="76"/>
      <c r="THL5" s="76"/>
      <c r="THM5" s="76"/>
      <c r="THN5" s="76"/>
      <c r="THO5" s="76"/>
      <c r="THP5" s="76"/>
      <c r="THQ5" s="76"/>
      <c r="THR5" s="76"/>
      <c r="THS5" s="76"/>
      <c r="THT5" s="76"/>
      <c r="THU5" s="76"/>
      <c r="THV5" s="76"/>
      <c r="THW5" s="76"/>
      <c r="THX5" s="76"/>
      <c r="THY5" s="76"/>
      <c r="THZ5" s="76"/>
      <c r="TIA5" s="76"/>
      <c r="TIB5" s="76"/>
      <c r="TIC5" s="76"/>
      <c r="TID5" s="76"/>
      <c r="TIE5" s="76"/>
      <c r="TIF5" s="76"/>
      <c r="TIG5" s="76"/>
      <c r="TIH5" s="76"/>
      <c r="TII5" s="76"/>
      <c r="TIJ5" s="76"/>
      <c r="TIK5" s="76"/>
      <c r="TIL5" s="76"/>
      <c r="TIM5" s="76"/>
      <c r="TIN5" s="76"/>
      <c r="TIO5" s="76"/>
      <c r="TIP5" s="76"/>
      <c r="TIQ5" s="76"/>
      <c r="TIR5" s="76"/>
      <c r="TIS5" s="76"/>
      <c r="TIT5" s="76"/>
      <c r="TIU5" s="76"/>
      <c r="TIV5" s="76"/>
      <c r="TIW5" s="76"/>
      <c r="TIX5" s="76"/>
      <c r="TIY5" s="76"/>
      <c r="TIZ5" s="76"/>
      <c r="TJA5" s="76"/>
      <c r="TJB5" s="76"/>
      <c r="TJC5" s="76"/>
      <c r="TJD5" s="76"/>
      <c r="TJE5" s="76"/>
      <c r="TJF5" s="76"/>
      <c r="TJG5" s="76"/>
      <c r="TJH5" s="76"/>
      <c r="TJI5" s="76"/>
      <c r="TJJ5" s="76"/>
      <c r="TJK5" s="76"/>
      <c r="TJL5" s="76"/>
      <c r="TJM5" s="76"/>
      <c r="TJN5" s="76"/>
      <c r="TJO5" s="76"/>
      <c r="TJP5" s="76"/>
      <c r="TJQ5" s="76"/>
      <c r="TJR5" s="76"/>
      <c r="TJS5" s="76"/>
      <c r="TJT5" s="76"/>
      <c r="TJU5" s="76"/>
      <c r="TJV5" s="76"/>
      <c r="TJW5" s="76"/>
      <c r="TJX5" s="76"/>
      <c r="TJY5" s="76"/>
      <c r="TJZ5" s="76"/>
      <c r="TKA5" s="76"/>
      <c r="TKB5" s="76"/>
      <c r="TKC5" s="76"/>
      <c r="TKD5" s="76"/>
      <c r="TKE5" s="76"/>
      <c r="TKF5" s="76"/>
      <c r="TKG5" s="76"/>
      <c r="TKH5" s="76"/>
      <c r="TKI5" s="76"/>
      <c r="TKJ5" s="76"/>
      <c r="TKK5" s="76"/>
      <c r="TKL5" s="76"/>
      <c r="TKM5" s="76"/>
      <c r="TKN5" s="76"/>
      <c r="TKO5" s="76"/>
      <c r="TKP5" s="76"/>
      <c r="TKQ5" s="76"/>
      <c r="TKR5" s="76"/>
      <c r="TKS5" s="76"/>
      <c r="TKT5" s="76"/>
      <c r="TKU5" s="76"/>
      <c r="TKV5" s="76"/>
      <c r="TKW5" s="76"/>
      <c r="TKX5" s="76"/>
      <c r="TKY5" s="76"/>
      <c r="TKZ5" s="76"/>
      <c r="TLA5" s="76"/>
      <c r="TLB5" s="76"/>
      <c r="TLC5" s="76"/>
      <c r="TLD5" s="76"/>
      <c r="TLE5" s="76"/>
      <c r="TLF5" s="76"/>
      <c r="TLG5" s="76"/>
      <c r="TLH5" s="76"/>
      <c r="TLI5" s="76"/>
      <c r="TLJ5" s="76"/>
      <c r="TLK5" s="76"/>
      <c r="TLL5" s="76"/>
      <c r="TLM5" s="76"/>
      <c r="TLN5" s="76"/>
      <c r="TLO5" s="76"/>
      <c r="TLP5" s="76"/>
      <c r="TLQ5" s="76"/>
      <c r="TLR5" s="76"/>
      <c r="TLS5" s="76"/>
      <c r="TLT5" s="76"/>
      <c r="TLU5" s="76"/>
      <c r="TLV5" s="76"/>
      <c r="TLW5" s="76"/>
      <c r="TLX5" s="76"/>
      <c r="TLY5" s="76"/>
      <c r="TLZ5" s="76"/>
      <c r="TMA5" s="76"/>
      <c r="TMB5" s="76"/>
      <c r="TMC5" s="76"/>
      <c r="TMD5" s="76"/>
      <c r="TME5" s="76"/>
      <c r="TMF5" s="76"/>
      <c r="TMG5" s="76"/>
      <c r="TMH5" s="76"/>
      <c r="TMI5" s="76"/>
      <c r="TMJ5" s="76"/>
      <c r="TMK5" s="76"/>
      <c r="TML5" s="76"/>
      <c r="TMM5" s="76"/>
      <c r="TMN5" s="76"/>
      <c r="TMO5" s="76"/>
      <c r="TMP5" s="76"/>
      <c r="TMQ5" s="76"/>
      <c r="TMR5" s="76"/>
      <c r="TMS5" s="76"/>
      <c r="TMT5" s="76"/>
      <c r="TMU5" s="76"/>
      <c r="TMV5" s="76"/>
      <c r="TMW5" s="76"/>
      <c r="TMX5" s="76"/>
      <c r="TMY5" s="76"/>
      <c r="TMZ5" s="76"/>
      <c r="TNA5" s="76"/>
      <c r="TNB5" s="76"/>
      <c r="TNC5" s="76"/>
      <c r="TND5" s="76"/>
      <c r="TNE5" s="76"/>
      <c r="TNF5" s="76"/>
      <c r="TNG5" s="76"/>
      <c r="TNH5" s="76"/>
      <c r="TNI5" s="76"/>
      <c r="TNJ5" s="76"/>
      <c r="TNK5" s="76"/>
      <c r="TNL5" s="76"/>
      <c r="TNM5" s="76"/>
      <c r="TNN5" s="76"/>
      <c r="TNO5" s="76"/>
      <c r="TNP5" s="76"/>
      <c r="TNQ5" s="76"/>
      <c r="TNR5" s="76"/>
      <c r="TNS5" s="76"/>
      <c r="TNT5" s="76"/>
      <c r="TNU5" s="76"/>
      <c r="TNV5" s="76"/>
      <c r="TNW5" s="76"/>
      <c r="TNX5" s="76"/>
      <c r="TNY5" s="76"/>
      <c r="TNZ5" s="76"/>
      <c r="TOA5" s="76"/>
      <c r="TOB5" s="76"/>
      <c r="TOC5" s="76"/>
      <c r="TOD5" s="76"/>
      <c r="TOE5" s="76"/>
      <c r="TOF5" s="76"/>
      <c r="TOG5" s="76"/>
      <c r="TOH5" s="76"/>
      <c r="TOI5" s="76"/>
      <c r="TOJ5" s="76"/>
      <c r="TOK5" s="76"/>
      <c r="TOL5" s="76"/>
      <c r="TOM5" s="76"/>
      <c r="TON5" s="76"/>
      <c r="TOO5" s="76"/>
      <c r="TOP5" s="76"/>
      <c r="TOQ5" s="76"/>
      <c r="TOR5" s="76"/>
      <c r="TOS5" s="76"/>
      <c r="TOT5" s="76"/>
      <c r="TOU5" s="76"/>
      <c r="TOV5" s="76"/>
      <c r="TOW5" s="76"/>
      <c r="TOX5" s="76"/>
      <c r="TOY5" s="76"/>
      <c r="TOZ5" s="76"/>
      <c r="TPA5" s="76"/>
      <c r="TPB5" s="76"/>
      <c r="TPC5" s="76"/>
      <c r="TPD5" s="76"/>
      <c r="TPE5" s="76"/>
      <c r="TPF5" s="76"/>
      <c r="TPG5" s="76"/>
      <c r="TPH5" s="76"/>
      <c r="TPI5" s="76"/>
      <c r="TPJ5" s="76"/>
      <c r="TPK5" s="76"/>
      <c r="TPL5" s="76"/>
      <c r="TPM5" s="76"/>
      <c r="TPN5" s="76"/>
      <c r="TPO5" s="76"/>
      <c r="TPP5" s="76"/>
      <c r="TPQ5" s="76"/>
      <c r="TPR5" s="76"/>
      <c r="TPS5" s="76"/>
      <c r="TPT5" s="76"/>
      <c r="TPU5" s="76"/>
      <c r="TPV5" s="76"/>
      <c r="TPW5" s="76"/>
      <c r="TPX5" s="76"/>
      <c r="TPY5" s="76"/>
      <c r="TPZ5" s="76"/>
      <c r="TQA5" s="76"/>
      <c r="TQB5" s="76"/>
      <c r="TQC5" s="76"/>
      <c r="TQD5" s="76"/>
      <c r="TQE5" s="76"/>
      <c r="TQF5" s="76"/>
      <c r="TQG5" s="76"/>
      <c r="TQH5" s="76"/>
      <c r="TQI5" s="76"/>
      <c r="TQJ5" s="76"/>
      <c r="TQK5" s="76"/>
      <c r="TQL5" s="76"/>
      <c r="TQM5" s="76"/>
      <c r="TQN5" s="76"/>
      <c r="TQO5" s="76"/>
      <c r="TQP5" s="76"/>
      <c r="TQQ5" s="76"/>
      <c r="TQR5" s="76"/>
      <c r="TQS5" s="76"/>
      <c r="TQT5" s="76"/>
      <c r="TQU5" s="76"/>
      <c r="TQV5" s="76"/>
      <c r="TQW5" s="76"/>
      <c r="TQX5" s="76"/>
      <c r="TQY5" s="76"/>
      <c r="TQZ5" s="76"/>
      <c r="TRA5" s="76"/>
      <c r="TRB5" s="76"/>
      <c r="TRC5" s="76"/>
      <c r="TRD5" s="76"/>
      <c r="TRE5" s="76"/>
      <c r="TRF5" s="76"/>
      <c r="TRG5" s="76"/>
      <c r="TRH5" s="76"/>
      <c r="TRI5" s="76"/>
      <c r="TRJ5" s="76"/>
      <c r="TRK5" s="76"/>
      <c r="TRL5" s="76"/>
      <c r="TRM5" s="76"/>
      <c r="TRN5" s="76"/>
      <c r="TRO5" s="76"/>
      <c r="TRP5" s="76"/>
      <c r="TRQ5" s="76"/>
      <c r="TRR5" s="76"/>
      <c r="TRS5" s="76"/>
      <c r="TRT5" s="76"/>
      <c r="TRU5" s="76"/>
      <c r="TRV5" s="76"/>
      <c r="TRW5" s="76"/>
      <c r="TRX5" s="76"/>
      <c r="TRY5" s="76"/>
      <c r="TRZ5" s="76"/>
      <c r="TSA5" s="76"/>
      <c r="TSB5" s="76"/>
      <c r="TSC5" s="76"/>
      <c r="TSD5" s="76"/>
      <c r="TSE5" s="76"/>
      <c r="TSF5" s="76"/>
      <c r="TSG5" s="76"/>
      <c r="TSH5" s="76"/>
      <c r="TSI5" s="76"/>
      <c r="TSJ5" s="76"/>
      <c r="TSK5" s="76"/>
      <c r="TSL5" s="76"/>
      <c r="TSM5" s="76"/>
      <c r="TSN5" s="76"/>
      <c r="TSO5" s="76"/>
      <c r="TSP5" s="76"/>
      <c r="TSQ5" s="76"/>
      <c r="TSR5" s="76"/>
      <c r="TSS5" s="76"/>
      <c r="TST5" s="76"/>
      <c r="TSU5" s="76"/>
      <c r="TSV5" s="76"/>
      <c r="TSW5" s="76"/>
      <c r="TSX5" s="76"/>
      <c r="TSY5" s="76"/>
      <c r="TSZ5" s="76"/>
      <c r="TTA5" s="76"/>
      <c r="TTB5" s="76"/>
      <c r="TTC5" s="76"/>
      <c r="TTD5" s="76"/>
      <c r="TTE5" s="76"/>
      <c r="TTF5" s="76"/>
      <c r="TTG5" s="76"/>
      <c r="TTH5" s="76"/>
      <c r="TTI5" s="76"/>
      <c r="TTJ5" s="76"/>
      <c r="TTK5" s="76"/>
      <c r="TTL5" s="76"/>
      <c r="TTM5" s="76"/>
      <c r="TTN5" s="76"/>
      <c r="TTO5" s="76"/>
      <c r="TTP5" s="76"/>
      <c r="TTQ5" s="76"/>
      <c r="TTR5" s="76"/>
      <c r="TTS5" s="76"/>
      <c r="TTT5" s="76"/>
      <c r="TTU5" s="76"/>
      <c r="TTV5" s="76"/>
      <c r="TTW5" s="76"/>
      <c r="TTX5" s="76"/>
      <c r="TTY5" s="76"/>
      <c r="TTZ5" s="76"/>
      <c r="TUA5" s="76"/>
      <c r="TUB5" s="76"/>
      <c r="TUC5" s="76"/>
      <c r="TUD5" s="76"/>
      <c r="TUE5" s="76"/>
      <c r="TUF5" s="76"/>
      <c r="TUG5" s="76"/>
      <c r="TUH5" s="76"/>
      <c r="TUI5" s="76"/>
      <c r="TUJ5" s="76"/>
      <c r="TUK5" s="76"/>
      <c r="TUL5" s="76"/>
      <c r="TUM5" s="76"/>
      <c r="TUN5" s="76"/>
      <c r="TUO5" s="76"/>
      <c r="TUP5" s="76"/>
      <c r="TUQ5" s="76"/>
      <c r="TUR5" s="76"/>
      <c r="TUS5" s="76"/>
      <c r="TUT5" s="76"/>
      <c r="TUU5" s="76"/>
      <c r="TUV5" s="76"/>
      <c r="TUW5" s="76"/>
      <c r="TUX5" s="76"/>
      <c r="TUY5" s="76"/>
      <c r="TUZ5" s="76"/>
      <c r="TVA5" s="76"/>
      <c r="TVB5" s="76"/>
      <c r="TVC5" s="76"/>
      <c r="TVD5" s="76"/>
      <c r="TVE5" s="76"/>
      <c r="TVF5" s="76"/>
      <c r="TVG5" s="76"/>
      <c r="TVH5" s="76"/>
      <c r="TVI5" s="76"/>
      <c r="TVJ5" s="76"/>
      <c r="TVK5" s="76"/>
      <c r="TVL5" s="76"/>
      <c r="TVM5" s="76"/>
      <c r="TVN5" s="76"/>
      <c r="TVO5" s="76"/>
      <c r="TVP5" s="76"/>
      <c r="TVQ5" s="76"/>
      <c r="TVR5" s="76"/>
      <c r="TVS5" s="76"/>
      <c r="TVT5" s="76"/>
      <c r="TVU5" s="76"/>
      <c r="TVV5" s="76"/>
      <c r="TVW5" s="76"/>
      <c r="TVX5" s="76"/>
      <c r="TVY5" s="76"/>
      <c r="TVZ5" s="76"/>
      <c r="TWA5" s="76"/>
      <c r="TWB5" s="76"/>
      <c r="TWC5" s="76"/>
      <c r="TWD5" s="76"/>
      <c r="TWE5" s="76"/>
      <c r="TWF5" s="76"/>
      <c r="TWG5" s="76"/>
      <c r="TWH5" s="76"/>
      <c r="TWI5" s="76"/>
      <c r="TWJ5" s="76"/>
      <c r="TWK5" s="76"/>
      <c r="TWL5" s="76"/>
      <c r="TWM5" s="76"/>
      <c r="TWN5" s="76"/>
      <c r="TWO5" s="76"/>
      <c r="TWP5" s="76"/>
      <c r="TWQ5" s="76"/>
      <c r="TWR5" s="76"/>
      <c r="TWS5" s="76"/>
      <c r="TWT5" s="76"/>
      <c r="TWU5" s="76"/>
      <c r="TWV5" s="76"/>
      <c r="TWW5" s="76"/>
      <c r="TWX5" s="76"/>
      <c r="TWY5" s="76"/>
      <c r="TWZ5" s="76"/>
      <c r="TXA5" s="76"/>
      <c r="TXB5" s="76"/>
      <c r="TXC5" s="76"/>
      <c r="TXD5" s="76"/>
      <c r="TXE5" s="76"/>
      <c r="TXF5" s="76"/>
      <c r="TXG5" s="76"/>
      <c r="TXH5" s="76"/>
      <c r="TXI5" s="76"/>
      <c r="TXJ5" s="76"/>
      <c r="TXK5" s="76"/>
      <c r="TXL5" s="76"/>
      <c r="TXM5" s="76"/>
      <c r="TXN5" s="76"/>
      <c r="TXO5" s="76"/>
      <c r="TXP5" s="76"/>
      <c r="TXQ5" s="76"/>
      <c r="TXR5" s="76"/>
      <c r="TXS5" s="76"/>
      <c r="TXT5" s="76"/>
      <c r="TXU5" s="76"/>
      <c r="TXV5" s="76"/>
      <c r="TXW5" s="76"/>
      <c r="TXX5" s="76"/>
      <c r="TXY5" s="76"/>
      <c r="TXZ5" s="76"/>
      <c r="TYA5" s="76"/>
      <c r="TYB5" s="76"/>
      <c r="TYC5" s="76"/>
      <c r="TYD5" s="76"/>
      <c r="TYE5" s="76"/>
      <c r="TYF5" s="76"/>
      <c r="TYG5" s="76"/>
      <c r="TYH5" s="76"/>
      <c r="TYI5" s="76"/>
      <c r="TYJ5" s="76"/>
      <c r="TYK5" s="76"/>
      <c r="TYL5" s="76"/>
      <c r="TYM5" s="76"/>
      <c r="TYN5" s="76"/>
      <c r="TYO5" s="76"/>
      <c r="TYP5" s="76"/>
      <c r="TYQ5" s="76"/>
      <c r="TYR5" s="76"/>
      <c r="TYS5" s="76"/>
      <c r="TYT5" s="76"/>
      <c r="TYU5" s="76"/>
      <c r="TYV5" s="76"/>
      <c r="TYW5" s="76"/>
      <c r="TYX5" s="76"/>
      <c r="TYY5" s="76"/>
      <c r="TYZ5" s="76"/>
      <c r="TZA5" s="76"/>
      <c r="TZB5" s="76"/>
      <c r="TZC5" s="76"/>
      <c r="TZD5" s="76"/>
      <c r="TZE5" s="76"/>
      <c r="TZF5" s="76"/>
      <c r="TZG5" s="76"/>
      <c r="TZH5" s="76"/>
      <c r="TZI5" s="76"/>
      <c r="TZJ5" s="76"/>
      <c r="TZK5" s="76"/>
      <c r="TZL5" s="76"/>
      <c r="TZM5" s="76"/>
      <c r="TZN5" s="76"/>
      <c r="TZO5" s="76"/>
      <c r="TZP5" s="76"/>
      <c r="TZQ5" s="76"/>
      <c r="TZR5" s="76"/>
      <c r="TZS5" s="76"/>
      <c r="TZT5" s="76"/>
      <c r="TZU5" s="76"/>
      <c r="TZV5" s="76"/>
      <c r="TZW5" s="76"/>
      <c r="TZX5" s="76"/>
      <c r="TZY5" s="76"/>
      <c r="TZZ5" s="76"/>
      <c r="UAA5" s="76"/>
      <c r="UAB5" s="76"/>
      <c r="UAC5" s="76"/>
      <c r="UAD5" s="76"/>
      <c r="UAE5" s="76"/>
      <c r="UAF5" s="76"/>
      <c r="UAG5" s="76"/>
      <c r="UAH5" s="76"/>
      <c r="UAI5" s="76"/>
      <c r="UAJ5" s="76"/>
      <c r="UAK5" s="76"/>
      <c r="UAL5" s="76"/>
      <c r="UAM5" s="76"/>
      <c r="UAN5" s="76"/>
      <c r="UAO5" s="76"/>
      <c r="UAP5" s="76"/>
      <c r="UAQ5" s="76"/>
      <c r="UAR5" s="76"/>
      <c r="UAS5" s="76"/>
      <c r="UAT5" s="76"/>
      <c r="UAU5" s="76"/>
      <c r="UAV5" s="76"/>
      <c r="UAW5" s="76"/>
      <c r="UAX5" s="76"/>
      <c r="UAY5" s="76"/>
      <c r="UAZ5" s="76"/>
      <c r="UBA5" s="76"/>
      <c r="UBB5" s="76"/>
      <c r="UBC5" s="76"/>
      <c r="UBD5" s="76"/>
      <c r="UBE5" s="76"/>
      <c r="UBF5" s="76"/>
      <c r="UBG5" s="76"/>
      <c r="UBH5" s="76"/>
      <c r="UBI5" s="76"/>
      <c r="UBJ5" s="76"/>
      <c r="UBK5" s="76"/>
      <c r="UBL5" s="76"/>
      <c r="UBM5" s="76"/>
      <c r="UBN5" s="76"/>
      <c r="UBO5" s="76"/>
      <c r="UBP5" s="76"/>
      <c r="UBQ5" s="76"/>
      <c r="UBR5" s="76"/>
      <c r="UBS5" s="76"/>
      <c r="UBT5" s="76"/>
      <c r="UBU5" s="76"/>
      <c r="UBV5" s="76"/>
      <c r="UBW5" s="76"/>
      <c r="UBX5" s="76"/>
      <c r="UBY5" s="76"/>
      <c r="UBZ5" s="76"/>
      <c r="UCA5" s="76"/>
      <c r="UCB5" s="76"/>
      <c r="UCC5" s="76"/>
      <c r="UCD5" s="76"/>
      <c r="UCE5" s="76"/>
      <c r="UCF5" s="76"/>
      <c r="UCG5" s="76"/>
      <c r="UCH5" s="76"/>
      <c r="UCI5" s="76"/>
      <c r="UCJ5" s="76"/>
      <c r="UCK5" s="76"/>
      <c r="UCL5" s="76"/>
      <c r="UCM5" s="76"/>
      <c r="UCN5" s="76"/>
      <c r="UCO5" s="76"/>
      <c r="UCP5" s="76"/>
      <c r="UCQ5" s="76"/>
      <c r="UCR5" s="76"/>
      <c r="UCS5" s="76"/>
      <c r="UCT5" s="76"/>
      <c r="UCU5" s="76"/>
      <c r="UCV5" s="76"/>
      <c r="UCW5" s="76"/>
      <c r="UCX5" s="76"/>
      <c r="UCY5" s="76"/>
      <c r="UCZ5" s="76"/>
      <c r="UDA5" s="76"/>
      <c r="UDB5" s="76"/>
      <c r="UDC5" s="76"/>
      <c r="UDD5" s="76"/>
      <c r="UDE5" s="76"/>
      <c r="UDF5" s="76"/>
      <c r="UDG5" s="76"/>
      <c r="UDH5" s="76"/>
      <c r="UDI5" s="76"/>
      <c r="UDJ5" s="76"/>
      <c r="UDK5" s="76"/>
      <c r="UDL5" s="76"/>
      <c r="UDM5" s="76"/>
      <c r="UDN5" s="76"/>
      <c r="UDO5" s="76"/>
      <c r="UDP5" s="76"/>
      <c r="UDQ5" s="76"/>
      <c r="UDR5" s="76"/>
      <c r="UDS5" s="76"/>
      <c r="UDT5" s="76"/>
      <c r="UDU5" s="76"/>
      <c r="UDV5" s="76"/>
      <c r="UDW5" s="76"/>
      <c r="UDX5" s="76"/>
      <c r="UDY5" s="76"/>
      <c r="UDZ5" s="76"/>
      <c r="UEA5" s="76"/>
      <c r="UEB5" s="76"/>
      <c r="UEC5" s="76"/>
      <c r="UED5" s="76"/>
      <c r="UEE5" s="76"/>
      <c r="UEF5" s="76"/>
      <c r="UEG5" s="76"/>
      <c r="UEH5" s="76"/>
      <c r="UEI5" s="76"/>
      <c r="UEJ5" s="76"/>
      <c r="UEK5" s="76"/>
      <c r="UEL5" s="76"/>
      <c r="UEM5" s="76"/>
      <c r="UEN5" s="76"/>
      <c r="UEO5" s="76"/>
      <c r="UEP5" s="76"/>
      <c r="UEQ5" s="76"/>
      <c r="UER5" s="76"/>
      <c r="UES5" s="76"/>
      <c r="UET5" s="76"/>
      <c r="UEU5" s="76"/>
      <c r="UEV5" s="76"/>
      <c r="UEW5" s="76"/>
      <c r="UEX5" s="76"/>
      <c r="UEY5" s="76"/>
      <c r="UEZ5" s="76"/>
      <c r="UFA5" s="76"/>
      <c r="UFB5" s="76"/>
      <c r="UFC5" s="76"/>
      <c r="UFD5" s="76"/>
      <c r="UFE5" s="76"/>
      <c r="UFF5" s="76"/>
      <c r="UFG5" s="76"/>
      <c r="UFH5" s="76"/>
      <c r="UFI5" s="76"/>
      <c r="UFJ5" s="76"/>
      <c r="UFK5" s="76"/>
      <c r="UFL5" s="76"/>
      <c r="UFM5" s="76"/>
      <c r="UFN5" s="76"/>
      <c r="UFO5" s="76"/>
      <c r="UFP5" s="76"/>
      <c r="UFQ5" s="76"/>
      <c r="UFR5" s="76"/>
      <c r="UFS5" s="76"/>
      <c r="UFT5" s="76"/>
      <c r="UFU5" s="76"/>
      <c r="UFV5" s="76"/>
      <c r="UFW5" s="76"/>
      <c r="UFX5" s="76"/>
      <c r="UFY5" s="76"/>
      <c r="UFZ5" s="76"/>
      <c r="UGA5" s="76"/>
      <c r="UGB5" s="76"/>
      <c r="UGC5" s="76"/>
      <c r="UGD5" s="76"/>
      <c r="UGE5" s="76"/>
      <c r="UGF5" s="76"/>
      <c r="UGG5" s="76"/>
      <c r="UGH5" s="76"/>
      <c r="UGI5" s="76"/>
      <c r="UGJ5" s="76"/>
      <c r="UGK5" s="76"/>
      <c r="UGL5" s="76"/>
      <c r="UGM5" s="76"/>
      <c r="UGN5" s="76"/>
      <c r="UGO5" s="76"/>
      <c r="UGP5" s="76"/>
      <c r="UGQ5" s="76"/>
      <c r="UGR5" s="76"/>
      <c r="UGS5" s="76"/>
      <c r="UGT5" s="76"/>
      <c r="UGU5" s="76"/>
      <c r="UGV5" s="76"/>
      <c r="UGW5" s="76"/>
      <c r="UGX5" s="76"/>
      <c r="UGY5" s="76"/>
      <c r="UGZ5" s="76"/>
      <c r="UHA5" s="76"/>
      <c r="UHB5" s="76"/>
      <c r="UHC5" s="76"/>
      <c r="UHD5" s="76"/>
      <c r="UHE5" s="76"/>
      <c r="UHF5" s="76"/>
      <c r="UHG5" s="76"/>
      <c r="UHH5" s="76"/>
      <c r="UHI5" s="76"/>
      <c r="UHJ5" s="76"/>
      <c r="UHK5" s="76"/>
      <c r="UHL5" s="76"/>
      <c r="UHM5" s="76"/>
      <c r="UHN5" s="76"/>
      <c r="UHO5" s="76"/>
      <c r="UHP5" s="76"/>
      <c r="UHQ5" s="76"/>
      <c r="UHR5" s="76"/>
      <c r="UHS5" s="76"/>
      <c r="UHT5" s="76"/>
      <c r="UHU5" s="76"/>
      <c r="UHV5" s="76"/>
      <c r="UHW5" s="76"/>
      <c r="UHX5" s="76"/>
      <c r="UHY5" s="76"/>
      <c r="UHZ5" s="76"/>
      <c r="UIA5" s="76"/>
      <c r="UIB5" s="76"/>
      <c r="UIC5" s="76"/>
      <c r="UID5" s="76"/>
      <c r="UIE5" s="76"/>
      <c r="UIF5" s="76"/>
      <c r="UIG5" s="76"/>
      <c r="UIH5" s="76"/>
      <c r="UII5" s="76"/>
      <c r="UIJ5" s="76"/>
      <c r="UIK5" s="76"/>
      <c r="UIL5" s="76"/>
      <c r="UIM5" s="76"/>
      <c r="UIN5" s="76"/>
      <c r="UIO5" s="76"/>
      <c r="UIP5" s="76"/>
      <c r="UIQ5" s="76"/>
      <c r="UIR5" s="76"/>
      <c r="UIS5" s="76"/>
      <c r="UIT5" s="76"/>
      <c r="UIU5" s="76"/>
      <c r="UIV5" s="76"/>
      <c r="UIW5" s="76"/>
      <c r="UIX5" s="76"/>
      <c r="UIY5" s="76"/>
      <c r="UIZ5" s="76"/>
      <c r="UJA5" s="76"/>
      <c r="UJB5" s="76"/>
      <c r="UJC5" s="76"/>
      <c r="UJD5" s="76"/>
      <c r="UJE5" s="76"/>
      <c r="UJF5" s="76"/>
      <c r="UJG5" s="76"/>
      <c r="UJH5" s="76"/>
      <c r="UJI5" s="76"/>
      <c r="UJJ5" s="76"/>
      <c r="UJK5" s="76"/>
      <c r="UJL5" s="76"/>
      <c r="UJM5" s="76"/>
      <c r="UJN5" s="76"/>
      <c r="UJO5" s="76"/>
      <c r="UJP5" s="76"/>
      <c r="UJQ5" s="76"/>
      <c r="UJR5" s="76"/>
      <c r="UJS5" s="76"/>
      <c r="UJT5" s="76"/>
      <c r="UJU5" s="76"/>
      <c r="UJV5" s="76"/>
      <c r="UJW5" s="76"/>
      <c r="UJX5" s="76"/>
      <c r="UJY5" s="76"/>
      <c r="UJZ5" s="76"/>
      <c r="UKA5" s="76"/>
      <c r="UKB5" s="76"/>
      <c r="UKC5" s="76"/>
      <c r="UKD5" s="76"/>
      <c r="UKE5" s="76"/>
      <c r="UKF5" s="76"/>
      <c r="UKG5" s="76"/>
      <c r="UKH5" s="76"/>
      <c r="UKI5" s="76"/>
      <c r="UKJ5" s="76"/>
      <c r="UKK5" s="76"/>
      <c r="UKL5" s="76"/>
      <c r="UKM5" s="76"/>
      <c r="UKN5" s="76"/>
      <c r="UKO5" s="76"/>
      <c r="UKP5" s="76"/>
      <c r="UKQ5" s="76"/>
      <c r="UKR5" s="76"/>
      <c r="UKS5" s="76"/>
      <c r="UKT5" s="76"/>
      <c r="UKU5" s="76"/>
      <c r="UKV5" s="76"/>
      <c r="UKW5" s="76"/>
      <c r="UKX5" s="76"/>
      <c r="UKY5" s="76"/>
      <c r="UKZ5" s="76"/>
      <c r="ULA5" s="76"/>
      <c r="ULB5" s="76"/>
      <c r="ULC5" s="76"/>
      <c r="ULD5" s="76"/>
      <c r="ULE5" s="76"/>
      <c r="ULF5" s="76"/>
      <c r="ULG5" s="76"/>
      <c r="ULH5" s="76"/>
      <c r="ULI5" s="76"/>
      <c r="ULJ5" s="76"/>
      <c r="ULK5" s="76"/>
      <c r="ULL5" s="76"/>
      <c r="ULM5" s="76"/>
      <c r="ULN5" s="76"/>
      <c r="ULO5" s="76"/>
      <c r="ULP5" s="76"/>
      <c r="ULQ5" s="76"/>
      <c r="ULR5" s="76"/>
      <c r="ULS5" s="76"/>
      <c r="ULT5" s="76"/>
      <c r="ULU5" s="76"/>
      <c r="ULV5" s="76"/>
      <c r="ULW5" s="76"/>
      <c r="ULX5" s="76"/>
      <c r="ULY5" s="76"/>
      <c r="ULZ5" s="76"/>
      <c r="UMA5" s="76"/>
      <c r="UMB5" s="76"/>
      <c r="UMC5" s="76"/>
      <c r="UMD5" s="76"/>
      <c r="UME5" s="76"/>
      <c r="UMF5" s="76"/>
      <c r="UMG5" s="76"/>
      <c r="UMH5" s="76"/>
      <c r="UMI5" s="76"/>
      <c r="UMJ5" s="76"/>
      <c r="UMK5" s="76"/>
      <c r="UML5" s="76"/>
      <c r="UMM5" s="76"/>
      <c r="UMN5" s="76"/>
      <c r="UMO5" s="76"/>
      <c r="UMP5" s="76"/>
      <c r="UMQ5" s="76"/>
      <c r="UMR5" s="76"/>
      <c r="UMS5" s="76"/>
      <c r="UMT5" s="76"/>
      <c r="UMU5" s="76"/>
      <c r="UMV5" s="76"/>
      <c r="UMW5" s="76"/>
      <c r="UMX5" s="76"/>
      <c r="UMY5" s="76"/>
      <c r="UMZ5" s="76"/>
      <c r="UNA5" s="76"/>
      <c r="UNB5" s="76"/>
      <c r="UNC5" s="76"/>
      <c r="UND5" s="76"/>
      <c r="UNE5" s="76"/>
      <c r="UNF5" s="76"/>
      <c r="UNG5" s="76"/>
      <c r="UNH5" s="76"/>
      <c r="UNI5" s="76"/>
      <c r="UNJ5" s="76"/>
      <c r="UNK5" s="76"/>
      <c r="UNL5" s="76"/>
      <c r="UNM5" s="76"/>
      <c r="UNN5" s="76"/>
      <c r="UNO5" s="76"/>
      <c r="UNP5" s="76"/>
      <c r="UNQ5" s="76"/>
      <c r="UNR5" s="76"/>
      <c r="UNS5" s="76"/>
      <c r="UNT5" s="76"/>
      <c r="UNU5" s="76"/>
      <c r="UNV5" s="76"/>
      <c r="UNW5" s="76"/>
      <c r="UNX5" s="76"/>
      <c r="UNY5" s="76"/>
      <c r="UNZ5" s="76"/>
      <c r="UOA5" s="76"/>
      <c r="UOB5" s="76"/>
      <c r="UOC5" s="76"/>
      <c r="UOD5" s="76"/>
      <c r="UOE5" s="76"/>
      <c r="UOF5" s="76"/>
      <c r="UOG5" s="76"/>
      <c r="UOH5" s="76"/>
      <c r="UOI5" s="76"/>
      <c r="UOJ5" s="76"/>
      <c r="UOK5" s="76"/>
      <c r="UOL5" s="76"/>
      <c r="UOM5" s="76"/>
      <c r="UON5" s="76"/>
      <c r="UOO5" s="76"/>
      <c r="UOP5" s="76"/>
      <c r="UOQ5" s="76"/>
      <c r="UOR5" s="76"/>
      <c r="UOS5" s="76"/>
      <c r="UOT5" s="76"/>
      <c r="UOU5" s="76"/>
      <c r="UOV5" s="76"/>
      <c r="UOW5" s="76"/>
      <c r="UOX5" s="76"/>
      <c r="UOY5" s="76"/>
      <c r="UOZ5" s="76"/>
      <c r="UPA5" s="76"/>
      <c r="UPB5" s="76"/>
      <c r="UPC5" s="76"/>
      <c r="UPD5" s="76"/>
      <c r="UPE5" s="76"/>
      <c r="UPF5" s="76"/>
      <c r="UPG5" s="76"/>
      <c r="UPH5" s="76"/>
      <c r="UPI5" s="76"/>
      <c r="UPJ5" s="76"/>
      <c r="UPK5" s="76"/>
      <c r="UPL5" s="76"/>
      <c r="UPM5" s="76"/>
      <c r="UPN5" s="76"/>
      <c r="UPO5" s="76"/>
      <c r="UPP5" s="76"/>
      <c r="UPQ5" s="76"/>
      <c r="UPR5" s="76"/>
      <c r="UPS5" s="76"/>
      <c r="UPT5" s="76"/>
      <c r="UPU5" s="76"/>
      <c r="UPV5" s="76"/>
      <c r="UPW5" s="76"/>
      <c r="UPX5" s="76"/>
      <c r="UPY5" s="76"/>
      <c r="UPZ5" s="76"/>
      <c r="UQA5" s="76"/>
      <c r="UQB5" s="76"/>
      <c r="UQC5" s="76"/>
      <c r="UQD5" s="76"/>
      <c r="UQE5" s="76"/>
      <c r="UQF5" s="76"/>
      <c r="UQG5" s="76"/>
      <c r="UQH5" s="76"/>
      <c r="UQI5" s="76"/>
      <c r="UQJ5" s="76"/>
      <c r="UQK5" s="76"/>
      <c r="UQL5" s="76"/>
      <c r="UQM5" s="76"/>
      <c r="UQN5" s="76"/>
      <c r="UQO5" s="76"/>
      <c r="UQP5" s="76"/>
      <c r="UQQ5" s="76"/>
      <c r="UQR5" s="76"/>
      <c r="UQS5" s="76"/>
      <c r="UQT5" s="76"/>
      <c r="UQU5" s="76"/>
      <c r="UQV5" s="76"/>
      <c r="UQW5" s="76"/>
      <c r="UQX5" s="76"/>
      <c r="UQY5" s="76"/>
      <c r="UQZ5" s="76"/>
      <c r="URA5" s="76"/>
      <c r="URB5" s="76"/>
      <c r="URC5" s="76"/>
      <c r="URD5" s="76"/>
      <c r="URE5" s="76"/>
      <c r="URF5" s="76"/>
      <c r="URG5" s="76"/>
      <c r="URH5" s="76"/>
      <c r="URI5" s="76"/>
      <c r="URJ5" s="76"/>
      <c r="URK5" s="76"/>
      <c r="URL5" s="76"/>
      <c r="URM5" s="76"/>
      <c r="URN5" s="76"/>
      <c r="URO5" s="76"/>
      <c r="URP5" s="76"/>
      <c r="URQ5" s="76"/>
      <c r="URR5" s="76"/>
      <c r="URS5" s="76"/>
      <c r="URT5" s="76"/>
      <c r="URU5" s="76"/>
      <c r="URV5" s="76"/>
      <c r="URW5" s="76"/>
      <c r="URX5" s="76"/>
      <c r="URY5" s="76"/>
      <c r="URZ5" s="76"/>
      <c r="USA5" s="76"/>
      <c r="USB5" s="76"/>
      <c r="USC5" s="76"/>
      <c r="USD5" s="76"/>
      <c r="USE5" s="76"/>
      <c r="USF5" s="76"/>
      <c r="USG5" s="76"/>
      <c r="USH5" s="76"/>
      <c r="USI5" s="76"/>
      <c r="USJ5" s="76"/>
      <c r="USK5" s="76"/>
      <c r="USL5" s="76"/>
      <c r="USM5" s="76"/>
      <c r="USN5" s="76"/>
      <c r="USO5" s="76"/>
      <c r="USP5" s="76"/>
      <c r="USQ5" s="76"/>
      <c r="USR5" s="76"/>
      <c r="USS5" s="76"/>
      <c r="UST5" s="76"/>
      <c r="USU5" s="76"/>
      <c r="USV5" s="76"/>
      <c r="USW5" s="76"/>
      <c r="USX5" s="76"/>
      <c r="USY5" s="76"/>
      <c r="USZ5" s="76"/>
      <c r="UTA5" s="76"/>
      <c r="UTB5" s="76"/>
      <c r="UTC5" s="76"/>
      <c r="UTD5" s="76"/>
      <c r="UTE5" s="76"/>
      <c r="UTF5" s="76"/>
      <c r="UTG5" s="76"/>
      <c r="UTH5" s="76"/>
      <c r="UTI5" s="76"/>
      <c r="UTJ5" s="76"/>
      <c r="UTK5" s="76"/>
      <c r="UTL5" s="76"/>
      <c r="UTM5" s="76"/>
      <c r="UTN5" s="76"/>
      <c r="UTO5" s="76"/>
      <c r="UTP5" s="76"/>
      <c r="UTQ5" s="76"/>
      <c r="UTR5" s="76"/>
      <c r="UTS5" s="76"/>
      <c r="UTT5" s="76"/>
      <c r="UTU5" s="76"/>
      <c r="UTV5" s="76"/>
      <c r="UTW5" s="76"/>
      <c r="UTX5" s="76"/>
      <c r="UTY5" s="76"/>
      <c r="UTZ5" s="76"/>
      <c r="UUA5" s="76"/>
      <c r="UUB5" s="76"/>
      <c r="UUC5" s="76"/>
      <c r="UUD5" s="76"/>
      <c r="UUE5" s="76"/>
      <c r="UUF5" s="76"/>
      <c r="UUG5" s="76"/>
      <c r="UUH5" s="76"/>
      <c r="UUI5" s="76"/>
      <c r="UUJ5" s="76"/>
      <c r="UUK5" s="76"/>
      <c r="UUL5" s="76"/>
      <c r="UUM5" s="76"/>
      <c r="UUN5" s="76"/>
      <c r="UUO5" s="76"/>
      <c r="UUP5" s="76"/>
      <c r="UUQ5" s="76"/>
      <c r="UUR5" s="76"/>
      <c r="UUS5" s="76"/>
      <c r="UUT5" s="76"/>
      <c r="UUU5" s="76"/>
      <c r="UUV5" s="76"/>
      <c r="UUW5" s="76"/>
      <c r="UUX5" s="76"/>
      <c r="UUY5" s="76"/>
      <c r="UUZ5" s="76"/>
      <c r="UVA5" s="76"/>
      <c r="UVB5" s="76"/>
      <c r="UVC5" s="76"/>
      <c r="UVD5" s="76"/>
      <c r="UVE5" s="76"/>
      <c r="UVF5" s="76"/>
      <c r="UVG5" s="76"/>
      <c r="UVH5" s="76"/>
      <c r="UVI5" s="76"/>
      <c r="UVJ5" s="76"/>
      <c r="UVK5" s="76"/>
      <c r="UVL5" s="76"/>
      <c r="UVM5" s="76"/>
      <c r="UVN5" s="76"/>
      <c r="UVO5" s="76"/>
      <c r="UVP5" s="76"/>
      <c r="UVQ5" s="76"/>
      <c r="UVR5" s="76"/>
      <c r="UVS5" s="76"/>
      <c r="UVT5" s="76"/>
      <c r="UVU5" s="76"/>
      <c r="UVV5" s="76"/>
      <c r="UVW5" s="76"/>
      <c r="UVX5" s="76"/>
      <c r="UVY5" s="76"/>
      <c r="UVZ5" s="76"/>
      <c r="UWA5" s="76"/>
      <c r="UWB5" s="76"/>
      <c r="UWC5" s="76"/>
      <c r="UWD5" s="76"/>
      <c r="UWE5" s="76"/>
      <c r="UWF5" s="76"/>
      <c r="UWG5" s="76"/>
      <c r="UWH5" s="76"/>
      <c r="UWI5" s="76"/>
      <c r="UWJ5" s="76"/>
      <c r="UWK5" s="76"/>
      <c r="UWL5" s="76"/>
      <c r="UWM5" s="76"/>
      <c r="UWN5" s="76"/>
      <c r="UWO5" s="76"/>
      <c r="UWP5" s="76"/>
      <c r="UWQ5" s="76"/>
      <c r="UWR5" s="76"/>
      <c r="UWS5" s="76"/>
      <c r="UWT5" s="76"/>
      <c r="UWU5" s="76"/>
      <c r="UWV5" s="76"/>
      <c r="UWW5" s="76"/>
      <c r="UWX5" s="76"/>
      <c r="UWY5" s="76"/>
      <c r="UWZ5" s="76"/>
      <c r="UXA5" s="76"/>
      <c r="UXB5" s="76"/>
      <c r="UXC5" s="76"/>
      <c r="UXD5" s="76"/>
      <c r="UXE5" s="76"/>
      <c r="UXF5" s="76"/>
      <c r="UXG5" s="76"/>
      <c r="UXH5" s="76"/>
      <c r="UXI5" s="76"/>
      <c r="UXJ5" s="76"/>
      <c r="UXK5" s="76"/>
      <c r="UXL5" s="76"/>
      <c r="UXM5" s="76"/>
      <c r="UXN5" s="76"/>
      <c r="UXO5" s="76"/>
      <c r="UXP5" s="76"/>
      <c r="UXQ5" s="76"/>
      <c r="UXR5" s="76"/>
      <c r="UXS5" s="76"/>
      <c r="UXT5" s="76"/>
      <c r="UXU5" s="76"/>
      <c r="UXV5" s="76"/>
      <c r="UXW5" s="76"/>
      <c r="UXX5" s="76"/>
      <c r="UXY5" s="76"/>
      <c r="UXZ5" s="76"/>
      <c r="UYA5" s="76"/>
      <c r="UYB5" s="76"/>
      <c r="UYC5" s="76"/>
      <c r="UYD5" s="76"/>
      <c r="UYE5" s="76"/>
      <c r="UYF5" s="76"/>
      <c r="UYG5" s="76"/>
      <c r="UYH5" s="76"/>
      <c r="UYI5" s="76"/>
      <c r="UYJ5" s="76"/>
      <c r="UYK5" s="76"/>
      <c r="UYL5" s="76"/>
      <c r="UYM5" s="76"/>
      <c r="UYN5" s="76"/>
      <c r="UYO5" s="76"/>
      <c r="UYP5" s="76"/>
      <c r="UYQ5" s="76"/>
      <c r="UYR5" s="76"/>
      <c r="UYS5" s="76"/>
      <c r="UYT5" s="76"/>
      <c r="UYU5" s="76"/>
      <c r="UYV5" s="76"/>
      <c r="UYW5" s="76"/>
      <c r="UYX5" s="76"/>
      <c r="UYY5" s="76"/>
      <c r="UYZ5" s="76"/>
      <c r="UZA5" s="76"/>
      <c r="UZB5" s="76"/>
      <c r="UZC5" s="76"/>
      <c r="UZD5" s="76"/>
      <c r="UZE5" s="76"/>
      <c r="UZF5" s="76"/>
      <c r="UZG5" s="76"/>
      <c r="UZH5" s="76"/>
      <c r="UZI5" s="76"/>
      <c r="UZJ5" s="76"/>
      <c r="UZK5" s="76"/>
      <c r="UZL5" s="76"/>
      <c r="UZM5" s="76"/>
      <c r="UZN5" s="76"/>
      <c r="UZO5" s="76"/>
      <c r="UZP5" s="76"/>
      <c r="UZQ5" s="76"/>
      <c r="UZR5" s="76"/>
      <c r="UZS5" s="76"/>
      <c r="UZT5" s="76"/>
      <c r="UZU5" s="76"/>
      <c r="UZV5" s="76"/>
      <c r="UZW5" s="76"/>
      <c r="UZX5" s="76"/>
      <c r="UZY5" s="76"/>
      <c r="UZZ5" s="76"/>
      <c r="VAA5" s="76"/>
      <c r="VAB5" s="76"/>
      <c r="VAC5" s="76"/>
      <c r="VAD5" s="76"/>
      <c r="VAE5" s="76"/>
      <c r="VAF5" s="76"/>
      <c r="VAG5" s="76"/>
      <c r="VAH5" s="76"/>
      <c r="VAI5" s="76"/>
      <c r="VAJ5" s="76"/>
      <c r="VAK5" s="76"/>
      <c r="VAL5" s="76"/>
      <c r="VAM5" s="76"/>
      <c r="VAN5" s="76"/>
      <c r="VAO5" s="76"/>
      <c r="VAP5" s="76"/>
      <c r="VAQ5" s="76"/>
      <c r="VAR5" s="76"/>
      <c r="VAS5" s="76"/>
      <c r="VAT5" s="76"/>
      <c r="VAU5" s="76"/>
      <c r="VAV5" s="76"/>
      <c r="VAW5" s="76"/>
      <c r="VAX5" s="76"/>
      <c r="VAY5" s="76"/>
      <c r="VAZ5" s="76"/>
      <c r="VBA5" s="76"/>
      <c r="VBB5" s="76"/>
      <c r="VBC5" s="76"/>
      <c r="VBD5" s="76"/>
      <c r="VBE5" s="76"/>
      <c r="VBF5" s="76"/>
      <c r="VBG5" s="76"/>
      <c r="VBH5" s="76"/>
      <c r="VBI5" s="76"/>
      <c r="VBJ5" s="76"/>
      <c r="VBK5" s="76"/>
      <c r="VBL5" s="76"/>
      <c r="VBM5" s="76"/>
      <c r="VBN5" s="76"/>
      <c r="VBO5" s="76"/>
      <c r="VBP5" s="76"/>
      <c r="VBQ5" s="76"/>
      <c r="VBR5" s="76"/>
      <c r="VBS5" s="76"/>
      <c r="VBT5" s="76"/>
      <c r="VBU5" s="76"/>
      <c r="VBV5" s="76"/>
      <c r="VBW5" s="76"/>
      <c r="VBX5" s="76"/>
      <c r="VBY5" s="76"/>
      <c r="VBZ5" s="76"/>
      <c r="VCA5" s="76"/>
      <c r="VCB5" s="76"/>
      <c r="VCC5" s="76"/>
      <c r="VCD5" s="76"/>
      <c r="VCE5" s="76"/>
      <c r="VCF5" s="76"/>
      <c r="VCG5" s="76"/>
      <c r="VCH5" s="76"/>
      <c r="VCI5" s="76"/>
      <c r="VCJ5" s="76"/>
      <c r="VCK5" s="76"/>
      <c r="VCL5" s="76"/>
      <c r="VCM5" s="76"/>
      <c r="VCN5" s="76"/>
      <c r="VCO5" s="76"/>
      <c r="VCP5" s="76"/>
      <c r="VCQ5" s="76"/>
      <c r="VCR5" s="76"/>
      <c r="VCS5" s="76"/>
      <c r="VCT5" s="76"/>
      <c r="VCU5" s="76"/>
      <c r="VCV5" s="76"/>
      <c r="VCW5" s="76"/>
      <c r="VCX5" s="76"/>
      <c r="VCY5" s="76"/>
      <c r="VCZ5" s="76"/>
      <c r="VDA5" s="76"/>
      <c r="VDB5" s="76"/>
      <c r="VDC5" s="76"/>
      <c r="VDD5" s="76"/>
      <c r="VDE5" s="76"/>
      <c r="VDF5" s="76"/>
      <c r="VDG5" s="76"/>
      <c r="VDH5" s="76"/>
      <c r="VDI5" s="76"/>
      <c r="VDJ5" s="76"/>
      <c r="VDK5" s="76"/>
      <c r="VDL5" s="76"/>
      <c r="VDM5" s="76"/>
      <c r="VDN5" s="76"/>
      <c r="VDO5" s="76"/>
      <c r="VDP5" s="76"/>
      <c r="VDQ5" s="76"/>
      <c r="VDR5" s="76"/>
      <c r="VDS5" s="76"/>
      <c r="VDT5" s="76"/>
      <c r="VDU5" s="76"/>
      <c r="VDV5" s="76"/>
      <c r="VDW5" s="76"/>
      <c r="VDX5" s="76"/>
      <c r="VDY5" s="76"/>
      <c r="VDZ5" s="76"/>
      <c r="VEA5" s="76"/>
      <c r="VEB5" s="76"/>
      <c r="VEC5" s="76"/>
      <c r="VED5" s="76"/>
      <c r="VEE5" s="76"/>
      <c r="VEF5" s="76"/>
      <c r="VEG5" s="76"/>
      <c r="VEH5" s="76"/>
      <c r="VEI5" s="76"/>
      <c r="VEJ5" s="76"/>
      <c r="VEK5" s="76"/>
      <c r="VEL5" s="76"/>
      <c r="VEM5" s="76"/>
      <c r="VEN5" s="76"/>
      <c r="VEO5" s="76"/>
      <c r="VEP5" s="76"/>
      <c r="VEQ5" s="76"/>
      <c r="VER5" s="76"/>
      <c r="VES5" s="76"/>
      <c r="VET5" s="76"/>
      <c r="VEU5" s="76"/>
      <c r="VEV5" s="76"/>
      <c r="VEW5" s="76"/>
      <c r="VEX5" s="76"/>
      <c r="VEY5" s="76"/>
      <c r="VEZ5" s="76"/>
      <c r="VFA5" s="76"/>
      <c r="VFB5" s="76"/>
      <c r="VFC5" s="76"/>
      <c r="VFD5" s="76"/>
      <c r="VFE5" s="76"/>
      <c r="VFF5" s="76"/>
      <c r="VFG5" s="76"/>
      <c r="VFH5" s="76"/>
      <c r="VFI5" s="76"/>
      <c r="VFJ5" s="76"/>
      <c r="VFK5" s="76"/>
      <c r="VFL5" s="76"/>
      <c r="VFM5" s="76"/>
      <c r="VFN5" s="76"/>
      <c r="VFO5" s="76"/>
      <c r="VFP5" s="76"/>
      <c r="VFQ5" s="76"/>
      <c r="VFR5" s="76"/>
      <c r="VFS5" s="76"/>
      <c r="VFT5" s="76"/>
      <c r="VFU5" s="76"/>
      <c r="VFV5" s="76"/>
      <c r="VFW5" s="76"/>
      <c r="VFX5" s="76"/>
      <c r="VFY5" s="76"/>
      <c r="VFZ5" s="76"/>
      <c r="VGA5" s="76"/>
      <c r="VGB5" s="76"/>
      <c r="VGC5" s="76"/>
      <c r="VGD5" s="76"/>
      <c r="VGE5" s="76"/>
      <c r="VGF5" s="76"/>
      <c r="VGG5" s="76"/>
      <c r="VGH5" s="76"/>
      <c r="VGI5" s="76"/>
      <c r="VGJ5" s="76"/>
      <c r="VGK5" s="76"/>
      <c r="VGL5" s="76"/>
      <c r="VGM5" s="76"/>
      <c r="VGN5" s="76"/>
      <c r="VGO5" s="76"/>
      <c r="VGP5" s="76"/>
      <c r="VGQ5" s="76"/>
      <c r="VGR5" s="76"/>
      <c r="VGS5" s="76"/>
      <c r="VGT5" s="76"/>
      <c r="VGU5" s="76"/>
      <c r="VGV5" s="76"/>
      <c r="VGW5" s="76"/>
      <c r="VGX5" s="76"/>
      <c r="VGY5" s="76"/>
      <c r="VGZ5" s="76"/>
      <c r="VHA5" s="76"/>
      <c r="VHB5" s="76"/>
      <c r="VHC5" s="76"/>
      <c r="VHD5" s="76"/>
      <c r="VHE5" s="76"/>
      <c r="VHF5" s="76"/>
      <c r="VHG5" s="76"/>
      <c r="VHH5" s="76"/>
      <c r="VHI5" s="76"/>
      <c r="VHJ5" s="76"/>
      <c r="VHK5" s="76"/>
      <c r="VHL5" s="76"/>
      <c r="VHM5" s="76"/>
      <c r="VHN5" s="76"/>
      <c r="VHO5" s="76"/>
      <c r="VHP5" s="76"/>
      <c r="VHQ5" s="76"/>
      <c r="VHR5" s="76"/>
      <c r="VHS5" s="76"/>
      <c r="VHT5" s="76"/>
      <c r="VHU5" s="76"/>
      <c r="VHV5" s="76"/>
      <c r="VHW5" s="76"/>
      <c r="VHX5" s="76"/>
      <c r="VHY5" s="76"/>
      <c r="VHZ5" s="76"/>
      <c r="VIA5" s="76"/>
      <c r="VIB5" s="76"/>
      <c r="VIC5" s="76"/>
      <c r="VID5" s="76"/>
      <c r="VIE5" s="76"/>
      <c r="VIF5" s="76"/>
      <c r="VIG5" s="76"/>
      <c r="VIH5" s="76"/>
      <c r="VII5" s="76"/>
      <c r="VIJ5" s="76"/>
      <c r="VIK5" s="76"/>
      <c r="VIL5" s="76"/>
      <c r="VIM5" s="76"/>
      <c r="VIN5" s="76"/>
      <c r="VIO5" s="76"/>
      <c r="VIP5" s="76"/>
      <c r="VIQ5" s="76"/>
      <c r="VIR5" s="76"/>
      <c r="VIS5" s="76"/>
      <c r="VIT5" s="76"/>
      <c r="VIU5" s="76"/>
      <c r="VIV5" s="76"/>
      <c r="VIW5" s="76"/>
      <c r="VIX5" s="76"/>
      <c r="VIY5" s="76"/>
      <c r="VIZ5" s="76"/>
      <c r="VJA5" s="76"/>
      <c r="VJB5" s="76"/>
      <c r="VJC5" s="76"/>
      <c r="VJD5" s="76"/>
      <c r="VJE5" s="76"/>
      <c r="VJF5" s="76"/>
      <c r="VJG5" s="76"/>
      <c r="VJH5" s="76"/>
      <c r="VJI5" s="76"/>
      <c r="VJJ5" s="76"/>
      <c r="VJK5" s="76"/>
      <c r="VJL5" s="76"/>
      <c r="VJM5" s="76"/>
      <c r="VJN5" s="76"/>
      <c r="VJO5" s="76"/>
      <c r="VJP5" s="76"/>
      <c r="VJQ5" s="76"/>
      <c r="VJR5" s="76"/>
      <c r="VJS5" s="76"/>
      <c r="VJT5" s="76"/>
      <c r="VJU5" s="76"/>
      <c r="VJV5" s="76"/>
      <c r="VJW5" s="76"/>
      <c r="VJX5" s="76"/>
      <c r="VJY5" s="76"/>
      <c r="VJZ5" s="76"/>
      <c r="VKA5" s="76"/>
      <c r="VKB5" s="76"/>
      <c r="VKC5" s="76"/>
      <c r="VKD5" s="76"/>
      <c r="VKE5" s="76"/>
      <c r="VKF5" s="76"/>
      <c r="VKG5" s="76"/>
      <c r="VKH5" s="76"/>
      <c r="VKI5" s="76"/>
      <c r="VKJ5" s="76"/>
      <c r="VKK5" s="76"/>
      <c r="VKL5" s="76"/>
      <c r="VKM5" s="76"/>
      <c r="VKN5" s="76"/>
      <c r="VKO5" s="76"/>
      <c r="VKP5" s="76"/>
      <c r="VKQ5" s="76"/>
      <c r="VKR5" s="76"/>
      <c r="VKS5" s="76"/>
      <c r="VKT5" s="76"/>
      <c r="VKU5" s="76"/>
      <c r="VKV5" s="76"/>
      <c r="VKW5" s="76"/>
      <c r="VKX5" s="76"/>
      <c r="VKY5" s="76"/>
      <c r="VKZ5" s="76"/>
      <c r="VLA5" s="76"/>
      <c r="VLB5" s="76"/>
      <c r="VLC5" s="76"/>
      <c r="VLD5" s="76"/>
      <c r="VLE5" s="76"/>
      <c r="VLF5" s="76"/>
      <c r="VLG5" s="76"/>
      <c r="VLH5" s="76"/>
      <c r="VLI5" s="76"/>
      <c r="VLJ5" s="76"/>
      <c r="VLK5" s="76"/>
      <c r="VLL5" s="76"/>
      <c r="VLM5" s="76"/>
      <c r="VLN5" s="76"/>
      <c r="VLO5" s="76"/>
      <c r="VLP5" s="76"/>
      <c r="VLQ5" s="76"/>
      <c r="VLR5" s="76"/>
      <c r="VLS5" s="76"/>
      <c r="VLT5" s="76"/>
      <c r="VLU5" s="76"/>
      <c r="VLV5" s="76"/>
      <c r="VLW5" s="76"/>
      <c r="VLX5" s="76"/>
      <c r="VLY5" s="76"/>
      <c r="VLZ5" s="76"/>
      <c r="VMA5" s="76"/>
      <c r="VMB5" s="76"/>
      <c r="VMC5" s="76"/>
      <c r="VMD5" s="76"/>
      <c r="VME5" s="76"/>
      <c r="VMF5" s="76"/>
      <c r="VMG5" s="76"/>
      <c r="VMH5" s="76"/>
      <c r="VMI5" s="76"/>
      <c r="VMJ5" s="76"/>
      <c r="VMK5" s="76"/>
      <c r="VML5" s="76"/>
      <c r="VMM5" s="76"/>
      <c r="VMN5" s="76"/>
      <c r="VMO5" s="76"/>
      <c r="VMP5" s="76"/>
      <c r="VMQ5" s="76"/>
      <c r="VMR5" s="76"/>
      <c r="VMS5" s="76"/>
      <c r="VMT5" s="76"/>
      <c r="VMU5" s="76"/>
      <c r="VMV5" s="76"/>
      <c r="VMW5" s="76"/>
      <c r="VMX5" s="76"/>
      <c r="VMY5" s="76"/>
      <c r="VMZ5" s="76"/>
      <c r="VNA5" s="76"/>
      <c r="VNB5" s="76"/>
      <c r="VNC5" s="76"/>
      <c r="VND5" s="76"/>
      <c r="VNE5" s="76"/>
      <c r="VNF5" s="76"/>
      <c r="VNG5" s="76"/>
      <c r="VNH5" s="76"/>
      <c r="VNI5" s="76"/>
      <c r="VNJ5" s="76"/>
      <c r="VNK5" s="76"/>
      <c r="VNL5" s="76"/>
      <c r="VNM5" s="76"/>
      <c r="VNN5" s="76"/>
      <c r="VNO5" s="76"/>
      <c r="VNP5" s="76"/>
      <c r="VNQ5" s="76"/>
      <c r="VNR5" s="76"/>
      <c r="VNS5" s="76"/>
      <c r="VNT5" s="76"/>
      <c r="VNU5" s="76"/>
      <c r="VNV5" s="76"/>
      <c r="VNW5" s="76"/>
      <c r="VNX5" s="76"/>
      <c r="VNY5" s="76"/>
      <c r="VNZ5" s="76"/>
      <c r="VOA5" s="76"/>
      <c r="VOB5" s="76"/>
      <c r="VOC5" s="76"/>
      <c r="VOD5" s="76"/>
      <c r="VOE5" s="76"/>
      <c r="VOF5" s="76"/>
      <c r="VOG5" s="76"/>
      <c r="VOH5" s="76"/>
      <c r="VOI5" s="76"/>
      <c r="VOJ5" s="76"/>
      <c r="VOK5" s="76"/>
      <c r="VOL5" s="76"/>
      <c r="VOM5" s="76"/>
      <c r="VON5" s="76"/>
      <c r="VOO5" s="76"/>
      <c r="VOP5" s="76"/>
      <c r="VOQ5" s="76"/>
      <c r="VOR5" s="76"/>
      <c r="VOS5" s="76"/>
      <c r="VOT5" s="76"/>
      <c r="VOU5" s="76"/>
      <c r="VOV5" s="76"/>
      <c r="VOW5" s="76"/>
      <c r="VOX5" s="76"/>
      <c r="VOY5" s="76"/>
      <c r="VOZ5" s="76"/>
      <c r="VPA5" s="76"/>
      <c r="VPB5" s="76"/>
      <c r="VPC5" s="76"/>
      <c r="VPD5" s="76"/>
      <c r="VPE5" s="76"/>
      <c r="VPF5" s="76"/>
      <c r="VPG5" s="76"/>
      <c r="VPH5" s="76"/>
      <c r="VPI5" s="76"/>
      <c r="VPJ5" s="76"/>
      <c r="VPK5" s="76"/>
      <c r="VPL5" s="76"/>
      <c r="VPM5" s="76"/>
      <c r="VPN5" s="76"/>
      <c r="VPO5" s="76"/>
      <c r="VPP5" s="76"/>
      <c r="VPQ5" s="76"/>
      <c r="VPR5" s="76"/>
      <c r="VPS5" s="76"/>
      <c r="VPT5" s="76"/>
      <c r="VPU5" s="76"/>
      <c r="VPV5" s="76"/>
      <c r="VPW5" s="76"/>
      <c r="VPX5" s="76"/>
      <c r="VPY5" s="76"/>
      <c r="VPZ5" s="76"/>
      <c r="VQA5" s="76"/>
      <c r="VQB5" s="76"/>
      <c r="VQC5" s="76"/>
      <c r="VQD5" s="76"/>
      <c r="VQE5" s="76"/>
      <c r="VQF5" s="76"/>
      <c r="VQG5" s="76"/>
      <c r="VQH5" s="76"/>
      <c r="VQI5" s="76"/>
      <c r="VQJ5" s="76"/>
      <c r="VQK5" s="76"/>
      <c r="VQL5" s="76"/>
      <c r="VQM5" s="76"/>
      <c r="VQN5" s="76"/>
      <c r="VQO5" s="76"/>
      <c r="VQP5" s="76"/>
      <c r="VQQ5" s="76"/>
      <c r="VQR5" s="76"/>
      <c r="VQS5" s="76"/>
      <c r="VQT5" s="76"/>
      <c r="VQU5" s="76"/>
      <c r="VQV5" s="76"/>
      <c r="VQW5" s="76"/>
      <c r="VQX5" s="76"/>
      <c r="VQY5" s="76"/>
      <c r="VQZ5" s="76"/>
      <c r="VRA5" s="76"/>
      <c r="VRB5" s="76"/>
      <c r="VRC5" s="76"/>
      <c r="VRD5" s="76"/>
      <c r="VRE5" s="76"/>
      <c r="VRF5" s="76"/>
      <c r="VRG5" s="76"/>
      <c r="VRH5" s="76"/>
      <c r="VRI5" s="76"/>
      <c r="VRJ5" s="76"/>
      <c r="VRK5" s="76"/>
      <c r="VRL5" s="76"/>
      <c r="VRM5" s="76"/>
      <c r="VRN5" s="76"/>
      <c r="VRO5" s="76"/>
      <c r="VRP5" s="76"/>
      <c r="VRQ5" s="76"/>
      <c r="VRR5" s="76"/>
      <c r="VRS5" s="76"/>
      <c r="VRT5" s="76"/>
      <c r="VRU5" s="76"/>
      <c r="VRV5" s="76"/>
      <c r="VRW5" s="76"/>
      <c r="VRX5" s="76"/>
      <c r="VRY5" s="76"/>
      <c r="VRZ5" s="76"/>
      <c r="VSA5" s="76"/>
      <c r="VSB5" s="76"/>
      <c r="VSC5" s="76"/>
      <c r="VSD5" s="76"/>
      <c r="VSE5" s="76"/>
      <c r="VSF5" s="76"/>
      <c r="VSG5" s="76"/>
      <c r="VSH5" s="76"/>
      <c r="VSI5" s="76"/>
      <c r="VSJ5" s="76"/>
      <c r="VSK5" s="76"/>
      <c r="VSL5" s="76"/>
      <c r="VSM5" s="76"/>
      <c r="VSN5" s="76"/>
      <c r="VSO5" s="76"/>
      <c r="VSP5" s="76"/>
      <c r="VSQ5" s="76"/>
      <c r="VSR5" s="76"/>
      <c r="VSS5" s="76"/>
      <c r="VST5" s="76"/>
      <c r="VSU5" s="76"/>
      <c r="VSV5" s="76"/>
      <c r="VSW5" s="76"/>
      <c r="VSX5" s="76"/>
      <c r="VSY5" s="76"/>
      <c r="VSZ5" s="76"/>
      <c r="VTA5" s="76"/>
      <c r="VTB5" s="76"/>
      <c r="VTC5" s="76"/>
      <c r="VTD5" s="76"/>
      <c r="VTE5" s="76"/>
      <c r="VTF5" s="76"/>
      <c r="VTG5" s="76"/>
      <c r="VTH5" s="76"/>
      <c r="VTI5" s="76"/>
      <c r="VTJ5" s="76"/>
      <c r="VTK5" s="76"/>
      <c r="VTL5" s="76"/>
      <c r="VTM5" s="76"/>
      <c r="VTN5" s="76"/>
      <c r="VTO5" s="76"/>
      <c r="VTP5" s="76"/>
      <c r="VTQ5" s="76"/>
      <c r="VTR5" s="76"/>
      <c r="VTS5" s="76"/>
      <c r="VTT5" s="76"/>
      <c r="VTU5" s="76"/>
      <c r="VTV5" s="76"/>
      <c r="VTW5" s="76"/>
      <c r="VTX5" s="76"/>
      <c r="VTY5" s="76"/>
      <c r="VTZ5" s="76"/>
      <c r="VUA5" s="76"/>
      <c r="VUB5" s="76"/>
      <c r="VUC5" s="76"/>
      <c r="VUD5" s="76"/>
      <c r="VUE5" s="76"/>
      <c r="VUF5" s="76"/>
      <c r="VUG5" s="76"/>
      <c r="VUH5" s="76"/>
      <c r="VUI5" s="76"/>
      <c r="VUJ5" s="76"/>
      <c r="VUK5" s="76"/>
      <c r="VUL5" s="76"/>
      <c r="VUM5" s="76"/>
      <c r="VUN5" s="76"/>
      <c r="VUO5" s="76"/>
      <c r="VUP5" s="76"/>
      <c r="VUQ5" s="76"/>
      <c r="VUR5" s="76"/>
      <c r="VUS5" s="76"/>
      <c r="VUT5" s="76"/>
      <c r="VUU5" s="76"/>
      <c r="VUV5" s="76"/>
      <c r="VUW5" s="76"/>
      <c r="VUX5" s="76"/>
      <c r="VUY5" s="76"/>
      <c r="VUZ5" s="76"/>
      <c r="VVA5" s="76"/>
      <c r="VVB5" s="76"/>
      <c r="VVC5" s="76"/>
      <c r="VVD5" s="76"/>
      <c r="VVE5" s="76"/>
      <c r="VVF5" s="76"/>
      <c r="VVG5" s="76"/>
      <c r="VVH5" s="76"/>
      <c r="VVI5" s="76"/>
      <c r="VVJ5" s="76"/>
      <c r="VVK5" s="76"/>
      <c r="VVL5" s="76"/>
      <c r="VVM5" s="76"/>
      <c r="VVN5" s="76"/>
      <c r="VVO5" s="76"/>
      <c r="VVP5" s="76"/>
      <c r="VVQ5" s="76"/>
      <c r="VVR5" s="76"/>
      <c r="VVS5" s="76"/>
      <c r="VVT5" s="76"/>
      <c r="VVU5" s="76"/>
      <c r="VVV5" s="76"/>
      <c r="VVW5" s="76"/>
      <c r="VVX5" s="76"/>
      <c r="VVY5" s="76"/>
      <c r="VVZ5" s="76"/>
      <c r="VWA5" s="76"/>
      <c r="VWB5" s="76"/>
      <c r="VWC5" s="76"/>
      <c r="VWD5" s="76"/>
      <c r="VWE5" s="76"/>
      <c r="VWF5" s="76"/>
      <c r="VWG5" s="76"/>
      <c r="VWH5" s="76"/>
      <c r="VWI5" s="76"/>
      <c r="VWJ5" s="76"/>
      <c r="VWK5" s="76"/>
      <c r="VWL5" s="76"/>
      <c r="VWM5" s="76"/>
      <c r="VWN5" s="76"/>
      <c r="VWO5" s="76"/>
      <c r="VWP5" s="76"/>
      <c r="VWQ5" s="76"/>
      <c r="VWR5" s="76"/>
      <c r="VWS5" s="76"/>
      <c r="VWT5" s="76"/>
      <c r="VWU5" s="76"/>
      <c r="VWV5" s="76"/>
      <c r="VWW5" s="76"/>
      <c r="VWX5" s="76"/>
      <c r="VWY5" s="76"/>
      <c r="VWZ5" s="76"/>
      <c r="VXA5" s="76"/>
      <c r="VXB5" s="76"/>
      <c r="VXC5" s="76"/>
      <c r="VXD5" s="76"/>
      <c r="VXE5" s="76"/>
      <c r="VXF5" s="76"/>
      <c r="VXG5" s="76"/>
      <c r="VXH5" s="76"/>
      <c r="VXI5" s="76"/>
      <c r="VXJ5" s="76"/>
      <c r="VXK5" s="76"/>
      <c r="VXL5" s="76"/>
      <c r="VXM5" s="76"/>
      <c r="VXN5" s="76"/>
      <c r="VXO5" s="76"/>
      <c r="VXP5" s="76"/>
      <c r="VXQ5" s="76"/>
      <c r="VXR5" s="76"/>
      <c r="VXS5" s="76"/>
      <c r="VXT5" s="76"/>
      <c r="VXU5" s="76"/>
      <c r="VXV5" s="76"/>
      <c r="VXW5" s="76"/>
      <c r="VXX5" s="76"/>
      <c r="VXY5" s="76"/>
      <c r="VXZ5" s="76"/>
      <c r="VYA5" s="76"/>
      <c r="VYB5" s="76"/>
      <c r="VYC5" s="76"/>
      <c r="VYD5" s="76"/>
      <c r="VYE5" s="76"/>
      <c r="VYF5" s="76"/>
      <c r="VYG5" s="76"/>
      <c r="VYH5" s="76"/>
      <c r="VYI5" s="76"/>
      <c r="VYJ5" s="76"/>
      <c r="VYK5" s="76"/>
      <c r="VYL5" s="76"/>
      <c r="VYM5" s="76"/>
      <c r="VYN5" s="76"/>
      <c r="VYO5" s="76"/>
      <c r="VYP5" s="76"/>
      <c r="VYQ5" s="76"/>
      <c r="VYR5" s="76"/>
      <c r="VYS5" s="76"/>
      <c r="VYT5" s="76"/>
      <c r="VYU5" s="76"/>
      <c r="VYV5" s="76"/>
      <c r="VYW5" s="76"/>
      <c r="VYX5" s="76"/>
      <c r="VYY5" s="76"/>
      <c r="VYZ5" s="76"/>
      <c r="VZA5" s="76"/>
      <c r="VZB5" s="76"/>
      <c r="VZC5" s="76"/>
      <c r="VZD5" s="76"/>
      <c r="VZE5" s="76"/>
      <c r="VZF5" s="76"/>
      <c r="VZG5" s="76"/>
      <c r="VZH5" s="76"/>
      <c r="VZI5" s="76"/>
      <c r="VZJ5" s="76"/>
      <c r="VZK5" s="76"/>
      <c r="VZL5" s="76"/>
      <c r="VZM5" s="76"/>
      <c r="VZN5" s="76"/>
      <c r="VZO5" s="76"/>
      <c r="VZP5" s="76"/>
      <c r="VZQ5" s="76"/>
      <c r="VZR5" s="76"/>
      <c r="VZS5" s="76"/>
      <c r="VZT5" s="76"/>
      <c r="VZU5" s="76"/>
      <c r="VZV5" s="76"/>
      <c r="VZW5" s="76"/>
      <c r="VZX5" s="76"/>
      <c r="VZY5" s="76"/>
      <c r="VZZ5" s="76"/>
      <c r="WAA5" s="76"/>
      <c r="WAB5" s="76"/>
      <c r="WAC5" s="76"/>
      <c r="WAD5" s="76"/>
      <c r="WAE5" s="76"/>
      <c r="WAF5" s="76"/>
      <c r="WAG5" s="76"/>
      <c r="WAH5" s="76"/>
      <c r="WAI5" s="76"/>
      <c r="WAJ5" s="76"/>
      <c r="WAK5" s="76"/>
      <c r="WAL5" s="76"/>
      <c r="WAM5" s="76"/>
      <c r="WAN5" s="76"/>
      <c r="WAO5" s="76"/>
      <c r="WAP5" s="76"/>
      <c r="WAQ5" s="76"/>
      <c r="WAR5" s="76"/>
      <c r="WAS5" s="76"/>
      <c r="WAT5" s="76"/>
      <c r="WAU5" s="76"/>
      <c r="WAV5" s="76"/>
      <c r="WAW5" s="76"/>
      <c r="WAX5" s="76"/>
      <c r="WAY5" s="76"/>
      <c r="WAZ5" s="76"/>
      <c r="WBA5" s="76"/>
      <c r="WBB5" s="76"/>
      <c r="WBC5" s="76"/>
      <c r="WBD5" s="76"/>
      <c r="WBE5" s="76"/>
      <c r="WBF5" s="76"/>
      <c r="WBG5" s="76"/>
      <c r="WBH5" s="76"/>
      <c r="WBI5" s="76"/>
      <c r="WBJ5" s="76"/>
      <c r="WBK5" s="76"/>
      <c r="WBL5" s="76"/>
      <c r="WBM5" s="76"/>
      <c r="WBN5" s="76"/>
      <c r="WBO5" s="76"/>
      <c r="WBP5" s="76"/>
      <c r="WBQ5" s="76"/>
      <c r="WBR5" s="76"/>
      <c r="WBS5" s="76"/>
      <c r="WBT5" s="76"/>
      <c r="WBU5" s="76"/>
      <c r="WBV5" s="76"/>
      <c r="WBW5" s="76"/>
      <c r="WBX5" s="76"/>
      <c r="WBY5" s="76"/>
      <c r="WBZ5" s="76"/>
      <c r="WCA5" s="76"/>
      <c r="WCB5" s="76"/>
      <c r="WCC5" s="76"/>
      <c r="WCD5" s="76"/>
      <c r="WCE5" s="76"/>
      <c r="WCF5" s="76"/>
      <c r="WCG5" s="76"/>
      <c r="WCH5" s="76"/>
      <c r="WCI5" s="76"/>
      <c r="WCJ5" s="76"/>
      <c r="WCK5" s="76"/>
      <c r="WCL5" s="76"/>
      <c r="WCM5" s="76"/>
      <c r="WCN5" s="76"/>
      <c r="WCO5" s="76"/>
      <c r="WCP5" s="76"/>
      <c r="WCQ5" s="76"/>
      <c r="WCR5" s="76"/>
      <c r="WCS5" s="76"/>
      <c r="WCT5" s="76"/>
      <c r="WCU5" s="76"/>
      <c r="WCV5" s="76"/>
      <c r="WCW5" s="76"/>
      <c r="WCX5" s="76"/>
      <c r="WCY5" s="76"/>
      <c r="WCZ5" s="76"/>
      <c r="WDA5" s="76"/>
      <c r="WDB5" s="76"/>
      <c r="WDC5" s="76"/>
      <c r="WDD5" s="76"/>
      <c r="WDE5" s="76"/>
      <c r="WDF5" s="76"/>
      <c r="WDG5" s="76"/>
      <c r="WDH5" s="76"/>
      <c r="WDI5" s="76"/>
      <c r="WDJ5" s="76"/>
      <c r="WDK5" s="76"/>
      <c r="WDL5" s="76"/>
      <c r="WDM5" s="76"/>
      <c r="WDN5" s="76"/>
      <c r="WDO5" s="76"/>
      <c r="WDP5" s="76"/>
      <c r="WDQ5" s="76"/>
      <c r="WDR5" s="76"/>
      <c r="WDS5" s="76"/>
      <c r="WDT5" s="76"/>
      <c r="WDU5" s="76"/>
      <c r="WDV5" s="76"/>
      <c r="WDW5" s="76"/>
      <c r="WDX5" s="76"/>
      <c r="WDY5" s="76"/>
      <c r="WDZ5" s="76"/>
      <c r="WEA5" s="76"/>
      <c r="WEB5" s="76"/>
      <c r="WEC5" s="76"/>
      <c r="WED5" s="76"/>
      <c r="WEE5" s="76"/>
      <c r="WEF5" s="76"/>
      <c r="WEG5" s="76"/>
      <c r="WEH5" s="76"/>
      <c r="WEI5" s="76"/>
      <c r="WEJ5" s="76"/>
      <c r="WEK5" s="76"/>
      <c r="WEL5" s="76"/>
      <c r="WEM5" s="76"/>
      <c r="WEN5" s="76"/>
      <c r="WEO5" s="76"/>
      <c r="WEP5" s="76"/>
      <c r="WEQ5" s="76"/>
      <c r="WER5" s="76"/>
      <c r="WES5" s="76"/>
      <c r="WET5" s="76"/>
      <c r="WEU5" s="76"/>
      <c r="WEV5" s="76"/>
      <c r="WEW5" s="76"/>
      <c r="WEX5" s="76"/>
      <c r="WEY5" s="76"/>
      <c r="WEZ5" s="76"/>
      <c r="WFA5" s="76"/>
      <c r="WFB5" s="76"/>
      <c r="WFC5" s="76"/>
      <c r="WFD5" s="76"/>
      <c r="WFE5" s="76"/>
      <c r="WFF5" s="76"/>
      <c r="WFG5" s="76"/>
      <c r="WFH5" s="76"/>
      <c r="WFI5" s="76"/>
      <c r="WFJ5" s="76"/>
      <c r="WFK5" s="76"/>
      <c r="WFL5" s="76"/>
      <c r="WFM5" s="76"/>
      <c r="WFN5" s="76"/>
      <c r="WFO5" s="76"/>
      <c r="WFP5" s="76"/>
      <c r="WFQ5" s="76"/>
      <c r="WFR5" s="76"/>
      <c r="WFS5" s="76"/>
      <c r="WFT5" s="76"/>
      <c r="WFU5" s="76"/>
      <c r="WFV5" s="76"/>
      <c r="WFW5" s="76"/>
      <c r="WFX5" s="76"/>
      <c r="WFY5" s="76"/>
      <c r="WFZ5" s="76"/>
      <c r="WGA5" s="76"/>
      <c r="WGB5" s="76"/>
      <c r="WGC5" s="76"/>
      <c r="WGD5" s="76"/>
      <c r="WGE5" s="76"/>
      <c r="WGF5" s="76"/>
      <c r="WGG5" s="76"/>
      <c r="WGH5" s="76"/>
      <c r="WGI5" s="76"/>
      <c r="WGJ5" s="76"/>
      <c r="WGK5" s="76"/>
      <c r="WGL5" s="76"/>
      <c r="WGM5" s="76"/>
      <c r="WGN5" s="76"/>
      <c r="WGO5" s="76"/>
      <c r="WGP5" s="76"/>
      <c r="WGQ5" s="76"/>
      <c r="WGR5" s="76"/>
      <c r="WGS5" s="76"/>
      <c r="WGT5" s="76"/>
      <c r="WGU5" s="76"/>
      <c r="WGV5" s="76"/>
      <c r="WGW5" s="76"/>
      <c r="WGX5" s="76"/>
      <c r="WGY5" s="76"/>
      <c r="WGZ5" s="76"/>
      <c r="WHA5" s="76"/>
      <c r="WHB5" s="76"/>
      <c r="WHC5" s="76"/>
      <c r="WHD5" s="76"/>
      <c r="WHE5" s="76"/>
      <c r="WHF5" s="76"/>
      <c r="WHG5" s="76"/>
      <c r="WHH5" s="76"/>
      <c r="WHI5" s="76"/>
      <c r="WHJ5" s="76"/>
      <c r="WHK5" s="76"/>
      <c r="WHL5" s="76"/>
      <c r="WHM5" s="76"/>
      <c r="WHN5" s="76"/>
      <c r="WHO5" s="76"/>
      <c r="WHP5" s="76"/>
      <c r="WHQ5" s="76"/>
      <c r="WHR5" s="76"/>
      <c r="WHS5" s="76"/>
      <c r="WHT5" s="76"/>
      <c r="WHU5" s="76"/>
      <c r="WHV5" s="76"/>
      <c r="WHW5" s="76"/>
      <c r="WHX5" s="76"/>
      <c r="WHY5" s="76"/>
      <c r="WHZ5" s="76"/>
      <c r="WIA5" s="76"/>
      <c r="WIB5" s="76"/>
      <c r="WIC5" s="76"/>
      <c r="WID5" s="76"/>
      <c r="WIE5" s="76"/>
      <c r="WIF5" s="76"/>
      <c r="WIG5" s="76"/>
      <c r="WIH5" s="76"/>
      <c r="WII5" s="76"/>
      <c r="WIJ5" s="76"/>
      <c r="WIK5" s="76"/>
      <c r="WIL5" s="76"/>
      <c r="WIM5" s="76"/>
      <c r="WIN5" s="76"/>
      <c r="WIO5" s="76"/>
      <c r="WIP5" s="76"/>
      <c r="WIQ5" s="76"/>
      <c r="WIR5" s="76"/>
      <c r="WIS5" s="76"/>
      <c r="WIT5" s="76"/>
      <c r="WIU5" s="76"/>
      <c r="WIV5" s="76"/>
      <c r="WIW5" s="76"/>
      <c r="WIX5" s="76"/>
      <c r="WIY5" s="76"/>
      <c r="WIZ5" s="76"/>
      <c r="WJA5" s="76"/>
      <c r="WJB5" s="76"/>
      <c r="WJC5" s="76"/>
      <c r="WJD5" s="76"/>
      <c r="WJE5" s="76"/>
      <c r="WJF5" s="76"/>
      <c r="WJG5" s="76"/>
      <c r="WJH5" s="76"/>
      <c r="WJI5" s="76"/>
      <c r="WJJ5" s="76"/>
      <c r="WJK5" s="76"/>
      <c r="WJL5" s="76"/>
      <c r="WJM5" s="76"/>
      <c r="WJN5" s="76"/>
      <c r="WJO5" s="76"/>
      <c r="WJP5" s="76"/>
      <c r="WJQ5" s="76"/>
      <c r="WJR5" s="76"/>
      <c r="WJS5" s="76"/>
      <c r="WJT5" s="76"/>
      <c r="WJU5" s="76"/>
      <c r="WJV5" s="76"/>
      <c r="WJW5" s="76"/>
      <c r="WJX5" s="76"/>
      <c r="WJY5" s="76"/>
      <c r="WJZ5" s="76"/>
      <c r="WKA5" s="76"/>
      <c r="WKB5" s="76"/>
      <c r="WKC5" s="76"/>
      <c r="WKD5" s="76"/>
      <c r="WKE5" s="76"/>
      <c r="WKF5" s="76"/>
      <c r="WKG5" s="76"/>
      <c r="WKH5" s="76"/>
      <c r="WKI5" s="76"/>
      <c r="WKJ5" s="76"/>
      <c r="WKK5" s="76"/>
      <c r="WKL5" s="76"/>
      <c r="WKM5" s="76"/>
      <c r="WKN5" s="76"/>
      <c r="WKO5" s="76"/>
      <c r="WKP5" s="76"/>
      <c r="WKQ5" s="76"/>
      <c r="WKR5" s="76"/>
      <c r="WKS5" s="76"/>
      <c r="WKT5" s="76"/>
      <c r="WKU5" s="76"/>
      <c r="WKV5" s="76"/>
      <c r="WKW5" s="76"/>
      <c r="WKX5" s="76"/>
      <c r="WKY5" s="76"/>
      <c r="WKZ5" s="76"/>
      <c r="WLA5" s="76"/>
      <c r="WLB5" s="76"/>
      <c r="WLC5" s="76"/>
      <c r="WLD5" s="76"/>
      <c r="WLE5" s="76"/>
      <c r="WLF5" s="76"/>
      <c r="WLG5" s="76"/>
      <c r="WLH5" s="76"/>
      <c r="WLI5" s="76"/>
      <c r="WLJ5" s="76"/>
      <c r="WLK5" s="76"/>
      <c r="WLL5" s="76"/>
      <c r="WLM5" s="76"/>
      <c r="WLN5" s="76"/>
      <c r="WLO5" s="76"/>
      <c r="WLP5" s="76"/>
      <c r="WLQ5" s="76"/>
      <c r="WLR5" s="76"/>
      <c r="WLS5" s="76"/>
      <c r="WLT5" s="76"/>
      <c r="WLU5" s="76"/>
      <c r="WLV5" s="76"/>
      <c r="WLW5" s="76"/>
      <c r="WLX5" s="76"/>
      <c r="WLY5" s="76"/>
      <c r="WLZ5" s="76"/>
      <c r="WMA5" s="76"/>
      <c r="WMB5" s="76"/>
      <c r="WMC5" s="76"/>
      <c r="WMD5" s="76"/>
      <c r="WME5" s="76"/>
      <c r="WMF5" s="76"/>
      <c r="WMG5" s="76"/>
      <c r="WMH5" s="76"/>
      <c r="WMI5" s="76"/>
      <c r="WMJ5" s="76"/>
      <c r="WMK5" s="76"/>
      <c r="WML5" s="76"/>
      <c r="WMM5" s="76"/>
      <c r="WMN5" s="76"/>
      <c r="WMO5" s="76"/>
      <c r="WMP5" s="76"/>
      <c r="WMQ5" s="76"/>
      <c r="WMR5" s="76"/>
      <c r="WMS5" s="76"/>
      <c r="WMT5" s="76"/>
      <c r="WMU5" s="76"/>
      <c r="WMV5" s="76"/>
      <c r="WMW5" s="76"/>
      <c r="WMX5" s="76"/>
      <c r="WMY5" s="76"/>
      <c r="WMZ5" s="76"/>
      <c r="WNA5" s="76"/>
      <c r="WNB5" s="76"/>
      <c r="WNC5" s="76"/>
      <c r="WND5" s="76"/>
      <c r="WNE5" s="76"/>
      <c r="WNF5" s="76"/>
      <c r="WNG5" s="76"/>
      <c r="WNH5" s="76"/>
      <c r="WNI5" s="76"/>
      <c r="WNJ5" s="76"/>
      <c r="WNK5" s="76"/>
      <c r="WNL5" s="76"/>
      <c r="WNM5" s="76"/>
      <c r="WNN5" s="76"/>
      <c r="WNO5" s="76"/>
      <c r="WNP5" s="76"/>
      <c r="WNQ5" s="76"/>
      <c r="WNR5" s="76"/>
      <c r="WNS5" s="76"/>
      <c r="WNT5" s="76"/>
      <c r="WNU5" s="76"/>
      <c r="WNV5" s="76"/>
      <c r="WNW5" s="76"/>
      <c r="WNX5" s="76"/>
      <c r="WNY5" s="76"/>
      <c r="WNZ5" s="76"/>
      <c r="WOA5" s="76"/>
      <c r="WOB5" s="76"/>
      <c r="WOC5" s="76"/>
      <c r="WOD5" s="76"/>
      <c r="WOE5" s="76"/>
      <c r="WOF5" s="76"/>
      <c r="WOG5" s="76"/>
      <c r="WOH5" s="76"/>
      <c r="WOI5" s="76"/>
      <c r="WOJ5" s="76"/>
      <c r="WOK5" s="76"/>
      <c r="WOL5" s="76"/>
      <c r="WOM5" s="76"/>
      <c r="WON5" s="76"/>
      <c r="WOO5" s="76"/>
      <c r="WOP5" s="76"/>
      <c r="WOQ5" s="76"/>
      <c r="WOR5" s="76"/>
      <c r="WOS5" s="76"/>
      <c r="WOT5" s="76"/>
      <c r="WOU5" s="76"/>
      <c r="WOV5" s="76"/>
      <c r="WOW5" s="76"/>
      <c r="WOX5" s="76"/>
      <c r="WOY5" s="76"/>
      <c r="WOZ5" s="76"/>
      <c r="WPA5" s="76"/>
      <c r="WPB5" s="76"/>
      <c r="WPC5" s="76"/>
      <c r="WPD5" s="76"/>
      <c r="WPE5" s="76"/>
      <c r="WPF5" s="76"/>
      <c r="WPG5" s="76"/>
      <c r="WPH5" s="76"/>
      <c r="WPI5" s="76"/>
      <c r="WPJ5" s="76"/>
      <c r="WPK5" s="76"/>
      <c r="WPL5" s="76"/>
      <c r="WPM5" s="76"/>
      <c r="WPN5" s="76"/>
      <c r="WPO5" s="76"/>
      <c r="WPP5" s="76"/>
      <c r="WPQ5" s="76"/>
      <c r="WPR5" s="76"/>
      <c r="WPS5" s="76"/>
      <c r="WPT5" s="76"/>
      <c r="WPU5" s="76"/>
      <c r="WPV5" s="76"/>
      <c r="WPW5" s="76"/>
      <c r="WPX5" s="76"/>
      <c r="WPY5" s="76"/>
      <c r="WPZ5" s="76"/>
      <c r="WQA5" s="76"/>
      <c r="WQB5" s="76"/>
      <c r="WQC5" s="76"/>
      <c r="WQD5" s="76"/>
      <c r="WQE5" s="76"/>
      <c r="WQF5" s="76"/>
      <c r="WQG5" s="76"/>
      <c r="WQH5" s="76"/>
      <c r="WQI5" s="76"/>
      <c r="WQJ5" s="76"/>
      <c r="WQK5" s="76"/>
      <c r="WQL5" s="76"/>
      <c r="WQM5" s="76"/>
      <c r="WQN5" s="76"/>
      <c r="WQO5" s="76"/>
      <c r="WQP5" s="76"/>
      <c r="WQQ5" s="76"/>
      <c r="WQR5" s="76"/>
      <c r="WQS5" s="76"/>
      <c r="WQT5" s="76"/>
      <c r="WQU5" s="76"/>
      <c r="WQV5" s="76"/>
      <c r="WQW5" s="76"/>
      <c r="WQX5" s="76"/>
      <c r="WQY5" s="76"/>
      <c r="WQZ5" s="76"/>
      <c r="WRA5" s="76"/>
      <c r="WRB5" s="76"/>
      <c r="WRC5" s="76"/>
      <c r="WRD5" s="76"/>
      <c r="WRE5" s="76"/>
      <c r="WRF5" s="76"/>
      <c r="WRG5" s="76"/>
      <c r="WRH5" s="76"/>
      <c r="WRI5" s="76"/>
      <c r="WRJ5" s="76"/>
      <c r="WRK5" s="76"/>
      <c r="WRL5" s="76"/>
      <c r="WRM5" s="76"/>
      <c r="WRN5" s="76"/>
      <c r="WRO5" s="76"/>
      <c r="WRP5" s="76"/>
      <c r="WRQ5" s="76"/>
      <c r="WRR5" s="76"/>
      <c r="WRS5" s="76"/>
      <c r="WRT5" s="76"/>
      <c r="WRU5" s="76"/>
      <c r="WRV5" s="76"/>
      <c r="WRW5" s="76"/>
      <c r="WRX5" s="76"/>
      <c r="WRY5" s="76"/>
      <c r="WRZ5" s="76"/>
      <c r="WSA5" s="76"/>
      <c r="WSB5" s="76"/>
      <c r="WSC5" s="76"/>
      <c r="WSD5" s="76"/>
      <c r="WSE5" s="76"/>
      <c r="WSF5" s="76"/>
      <c r="WSG5" s="76"/>
      <c r="WSH5" s="76"/>
      <c r="WSI5" s="76"/>
      <c r="WSJ5" s="76"/>
      <c r="WSK5" s="76"/>
      <c r="WSL5" s="76"/>
      <c r="WSM5" s="76"/>
      <c r="WSN5" s="76"/>
      <c r="WSO5" s="76"/>
      <c r="WSP5" s="76"/>
      <c r="WSQ5" s="76"/>
      <c r="WSR5" s="76"/>
      <c r="WSS5" s="76"/>
      <c r="WST5" s="76"/>
      <c r="WSU5" s="76"/>
      <c r="WSV5" s="76"/>
      <c r="WSW5" s="76"/>
      <c r="WSX5" s="76"/>
      <c r="WSY5" s="76"/>
      <c r="WSZ5" s="76"/>
      <c r="WTA5" s="76"/>
      <c r="WTB5" s="76"/>
      <c r="WTC5" s="76"/>
      <c r="WTD5" s="76"/>
      <c r="WTE5" s="76"/>
      <c r="WTF5" s="76"/>
      <c r="WTG5" s="76"/>
      <c r="WTH5" s="76"/>
      <c r="WTI5" s="76"/>
      <c r="WTJ5" s="76"/>
      <c r="WTK5" s="76"/>
      <c r="WTL5" s="76"/>
      <c r="WTM5" s="76"/>
      <c r="WTN5" s="76"/>
      <c r="WTO5" s="76"/>
      <c r="WTP5" s="76"/>
      <c r="WTQ5" s="76"/>
      <c r="WTR5" s="76"/>
      <c r="WTS5" s="76"/>
      <c r="WTT5" s="76"/>
      <c r="WTU5" s="76"/>
      <c r="WTV5" s="76"/>
      <c r="WTW5" s="76"/>
      <c r="WTX5" s="76"/>
      <c r="WTY5" s="76"/>
      <c r="WTZ5" s="76"/>
      <c r="WUA5" s="76"/>
      <c r="WUB5" s="76"/>
      <c r="WUC5" s="76"/>
      <c r="WUD5" s="76"/>
      <c r="WUE5" s="76"/>
      <c r="WUF5" s="76"/>
      <c r="WUG5" s="76"/>
      <c r="WUH5" s="76"/>
      <c r="WUI5" s="76"/>
      <c r="WUJ5" s="76"/>
      <c r="WUK5" s="76"/>
      <c r="WUL5" s="76"/>
      <c r="WUM5" s="76"/>
      <c r="WUN5" s="76"/>
      <c r="WUO5" s="76"/>
      <c r="WUP5" s="76"/>
      <c r="WUQ5" s="76"/>
      <c r="WUR5" s="76"/>
      <c r="WUS5" s="76"/>
      <c r="WUT5" s="76"/>
      <c r="WUU5" s="76"/>
      <c r="WUV5" s="76"/>
      <c r="WUW5" s="76"/>
      <c r="WUX5" s="76"/>
      <c r="WUY5" s="76"/>
      <c r="WUZ5" s="76"/>
      <c r="WVA5" s="76"/>
      <c r="WVB5" s="76"/>
      <c r="WVC5" s="76"/>
      <c r="WVD5" s="76"/>
      <c r="WVE5" s="76"/>
      <c r="WVF5" s="76"/>
      <c r="WVG5" s="76"/>
      <c r="WVH5" s="76"/>
      <c r="WVI5" s="76"/>
      <c r="WVJ5" s="76"/>
      <c r="WVK5" s="76"/>
      <c r="WVL5" s="76"/>
      <c r="WVM5" s="76"/>
      <c r="WVN5" s="76"/>
      <c r="WVO5" s="76"/>
      <c r="WVP5" s="76"/>
      <c r="WVQ5" s="76"/>
      <c r="WVR5" s="76"/>
      <c r="WVS5" s="76"/>
      <c r="WVT5" s="76"/>
      <c r="WVU5" s="76"/>
      <c r="WVV5" s="76"/>
      <c r="WVW5" s="76"/>
      <c r="WVX5" s="76"/>
      <c r="WVY5" s="76"/>
      <c r="WVZ5" s="76"/>
      <c r="WWA5" s="76"/>
      <c r="WWB5" s="76"/>
      <c r="WWC5" s="76"/>
      <c r="WWD5" s="76"/>
      <c r="WWE5" s="76"/>
      <c r="WWF5" s="76"/>
      <c r="WWG5" s="76"/>
      <c r="WWH5" s="76"/>
      <c r="WWI5" s="76"/>
      <c r="WWJ5" s="76"/>
      <c r="WWK5" s="76"/>
      <c r="WWL5" s="76"/>
      <c r="WWM5" s="76"/>
      <c r="WWN5" s="76"/>
      <c r="WWO5" s="76"/>
      <c r="WWP5" s="76"/>
      <c r="WWQ5" s="76"/>
      <c r="WWR5" s="76"/>
      <c r="WWS5" s="76"/>
      <c r="WWT5" s="76"/>
      <c r="WWU5" s="76"/>
      <c r="WWV5" s="76"/>
      <c r="WWW5" s="76"/>
      <c r="WWX5" s="76"/>
      <c r="WWY5" s="76"/>
      <c r="WWZ5" s="76"/>
      <c r="WXA5" s="76"/>
      <c r="WXB5" s="76"/>
      <c r="WXC5" s="76"/>
      <c r="WXD5" s="76"/>
      <c r="WXE5" s="76"/>
      <c r="WXF5" s="76"/>
      <c r="WXG5" s="76"/>
      <c r="WXH5" s="76"/>
      <c r="WXI5" s="76"/>
      <c r="WXJ5" s="76"/>
      <c r="WXK5" s="76"/>
      <c r="WXL5" s="76"/>
      <c r="WXM5" s="76"/>
      <c r="WXN5" s="76"/>
      <c r="WXO5" s="76"/>
      <c r="WXP5" s="76"/>
      <c r="WXQ5" s="76"/>
      <c r="WXR5" s="76"/>
      <c r="WXS5" s="76"/>
      <c r="WXT5" s="76"/>
      <c r="WXU5" s="76"/>
      <c r="WXV5" s="76"/>
      <c r="WXW5" s="76"/>
      <c r="WXX5" s="76"/>
      <c r="WXY5" s="76"/>
      <c r="WXZ5" s="76"/>
      <c r="WYA5" s="76"/>
      <c r="WYB5" s="76"/>
      <c r="WYC5" s="76"/>
      <c r="WYD5" s="76"/>
      <c r="WYE5" s="76"/>
      <c r="WYF5" s="76"/>
      <c r="WYG5" s="76"/>
      <c r="WYH5" s="76"/>
      <c r="WYI5" s="76"/>
      <c r="WYJ5" s="76"/>
      <c r="WYK5" s="76"/>
      <c r="WYL5" s="76"/>
      <c r="WYM5" s="76"/>
      <c r="WYN5" s="76"/>
      <c r="WYO5" s="76"/>
      <c r="WYP5" s="76"/>
      <c r="WYQ5" s="76"/>
      <c r="WYR5" s="76"/>
      <c r="WYS5" s="76"/>
      <c r="WYT5" s="76"/>
      <c r="WYU5" s="76"/>
      <c r="WYV5" s="76"/>
      <c r="WYW5" s="76"/>
      <c r="WYX5" s="76"/>
      <c r="WYY5" s="76"/>
      <c r="WYZ5" s="76"/>
      <c r="WZA5" s="76"/>
      <c r="WZB5" s="76"/>
      <c r="WZC5" s="76"/>
      <c r="WZD5" s="76"/>
      <c r="WZE5" s="76"/>
      <c r="WZF5" s="76"/>
      <c r="WZG5" s="76"/>
      <c r="WZH5" s="76"/>
      <c r="WZI5" s="76"/>
      <c r="WZJ5" s="76"/>
      <c r="WZK5" s="76"/>
      <c r="WZL5" s="76"/>
      <c r="WZM5" s="76"/>
      <c r="WZN5" s="76"/>
      <c r="WZO5" s="76"/>
      <c r="WZP5" s="76"/>
      <c r="WZQ5" s="76"/>
      <c r="WZR5" s="76"/>
      <c r="WZS5" s="76"/>
      <c r="WZT5" s="76"/>
      <c r="WZU5" s="76"/>
      <c r="WZV5" s="76"/>
      <c r="WZW5" s="76"/>
      <c r="WZX5" s="76"/>
      <c r="WZY5" s="76"/>
      <c r="WZZ5" s="76"/>
      <c r="XAA5" s="76"/>
      <c r="XAB5" s="76"/>
      <c r="XAC5" s="76"/>
      <c r="XAD5" s="76"/>
      <c r="XAE5" s="76"/>
      <c r="XAF5" s="76"/>
      <c r="XAG5" s="76"/>
      <c r="XAH5" s="76"/>
      <c r="XAI5" s="76"/>
      <c r="XAJ5" s="76"/>
      <c r="XAK5" s="76"/>
      <c r="XAL5" s="76"/>
      <c r="XAM5" s="76"/>
      <c r="XAN5" s="76"/>
      <c r="XAO5" s="76"/>
      <c r="XAP5" s="76"/>
      <c r="XAQ5" s="76"/>
      <c r="XAR5" s="76"/>
      <c r="XAS5" s="76"/>
      <c r="XAT5" s="76"/>
      <c r="XAU5" s="76"/>
      <c r="XAV5" s="76"/>
      <c r="XAW5" s="76"/>
      <c r="XAX5" s="76"/>
      <c r="XAY5" s="76"/>
      <c r="XAZ5" s="76"/>
      <c r="XBA5" s="76"/>
      <c r="XBB5" s="76"/>
      <c r="XBC5" s="76"/>
      <c r="XBD5" s="76"/>
      <c r="XBE5" s="76"/>
      <c r="XBF5" s="76"/>
      <c r="XBG5" s="76"/>
      <c r="XBH5" s="76"/>
      <c r="XBI5" s="76"/>
      <c r="XBJ5" s="76"/>
      <c r="XBK5" s="76"/>
      <c r="XBL5" s="76"/>
      <c r="XBM5" s="76"/>
      <c r="XBN5" s="76"/>
      <c r="XBO5" s="76"/>
      <c r="XBP5" s="76"/>
      <c r="XBQ5" s="76"/>
      <c r="XBR5" s="76"/>
      <c r="XBS5" s="76"/>
      <c r="XBT5" s="76"/>
      <c r="XBU5" s="76"/>
      <c r="XBV5" s="76"/>
      <c r="XBW5" s="76"/>
      <c r="XBX5" s="76"/>
      <c r="XBY5" s="76"/>
      <c r="XBZ5" s="76"/>
      <c r="XCA5" s="76"/>
      <c r="XCB5" s="76"/>
      <c r="XCC5" s="76"/>
      <c r="XCD5" s="76"/>
      <c r="XCE5" s="76"/>
      <c r="XCF5" s="76"/>
      <c r="XCG5" s="76"/>
      <c r="XCH5" s="76"/>
      <c r="XCI5" s="76"/>
      <c r="XCJ5" s="76"/>
      <c r="XCK5" s="76"/>
      <c r="XCL5" s="76"/>
      <c r="XCM5" s="76"/>
      <c r="XCN5" s="76"/>
      <c r="XCO5" s="76"/>
      <c r="XCP5" s="76"/>
      <c r="XCQ5" s="76"/>
      <c r="XCR5" s="76"/>
      <c r="XCS5" s="76"/>
      <c r="XCT5" s="76"/>
      <c r="XCU5" s="76"/>
      <c r="XCV5" s="76"/>
      <c r="XCW5" s="76"/>
      <c r="XCX5" s="76"/>
      <c r="XCY5" s="76"/>
      <c r="XCZ5" s="76"/>
      <c r="XDA5" s="76"/>
      <c r="XDB5" s="76"/>
      <c r="XDC5" s="76"/>
      <c r="XDD5" s="76"/>
      <c r="XDE5" s="76"/>
      <c r="XDF5" s="76"/>
      <c r="XDG5" s="76"/>
      <c r="XDH5" s="76"/>
      <c r="XDI5" s="76"/>
      <c r="XDJ5" s="76"/>
      <c r="XDK5" s="76"/>
      <c r="XDL5" s="76"/>
      <c r="XDM5" s="76"/>
      <c r="XDN5" s="76"/>
      <c r="XDO5" s="76"/>
      <c r="XDP5" s="76"/>
      <c r="XDQ5" s="76"/>
      <c r="XDR5" s="76"/>
      <c r="XDS5" s="76"/>
      <c r="XDT5" s="76"/>
      <c r="XDU5" s="76"/>
      <c r="XDV5" s="76"/>
      <c r="XDW5" s="76"/>
      <c r="XDX5" s="76"/>
      <c r="XDY5" s="76"/>
      <c r="XDZ5" s="76"/>
      <c r="XEA5" s="76"/>
      <c r="XEB5" s="76"/>
      <c r="XEC5" s="76"/>
      <c r="XED5" s="76"/>
      <c r="XEE5" s="76"/>
      <c r="XEF5" s="76"/>
      <c r="XEG5" s="76"/>
      <c r="XEH5" s="76"/>
      <c r="XEI5" s="76"/>
      <c r="XEJ5" s="76"/>
      <c r="XEK5" s="76"/>
      <c r="XEL5" s="76"/>
      <c r="XEM5" s="76"/>
      <c r="XEN5" s="76"/>
      <c r="XEO5" s="76"/>
      <c r="XEP5" s="76"/>
      <c r="XEQ5" s="76"/>
      <c r="XER5" s="76"/>
      <c r="XES5" s="76"/>
      <c r="XET5" s="76"/>
      <c r="XEU5" s="76"/>
      <c r="XEV5" s="76"/>
    </row>
    <row r="6" spans="1:16376" s="73" customFormat="1" ht="3.75" customHeight="1" x14ac:dyDescent="0.2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  <c r="XEV6" s="77"/>
    </row>
    <row r="7" spans="1:16376" s="73" customFormat="1" ht="12.75" x14ac:dyDescent="0.2">
      <c r="A7" s="74" t="s">
        <v>131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  <c r="XEU7" s="74"/>
      <c r="XEV7" s="74"/>
    </row>
    <row r="8" spans="1:16376" s="78" customFormat="1" ht="15.75" x14ac:dyDescent="0.25"/>
    <row r="9" spans="1:16376" ht="18.75" customHeight="1" x14ac:dyDescent="0.25">
      <c r="A9" s="17" t="s">
        <v>170</v>
      </c>
      <c r="B9" s="4"/>
      <c r="C9" s="4"/>
      <c r="D9" s="4"/>
      <c r="E9" s="4"/>
      <c r="F9" s="4"/>
    </row>
    <row r="10" spans="1:16376" ht="12.75" customHeight="1" thickBot="1" x14ac:dyDescent="0.3">
      <c r="B10" s="18"/>
      <c r="C10" s="18"/>
      <c r="E10" s="19" t="s">
        <v>6</v>
      </c>
      <c r="F10" s="4"/>
    </row>
    <row r="11" spans="1:16376" ht="17.25" customHeight="1" x14ac:dyDescent="0.25">
      <c r="A11" s="38"/>
      <c r="B11" s="171" t="s">
        <v>135</v>
      </c>
      <c r="C11" s="172"/>
      <c r="D11" s="169" t="s">
        <v>1</v>
      </c>
      <c r="E11" s="170"/>
      <c r="F11" s="4"/>
    </row>
    <row r="12" spans="1:16376" ht="33.75" customHeight="1" x14ac:dyDescent="0.25">
      <c r="A12" s="39"/>
      <c r="B12" s="120" t="s">
        <v>168</v>
      </c>
      <c r="C12" s="120" t="s">
        <v>169</v>
      </c>
      <c r="D12" s="41" t="s">
        <v>166</v>
      </c>
      <c r="E12" s="40" t="s">
        <v>167</v>
      </c>
      <c r="F12" s="4"/>
    </row>
    <row r="13" spans="1:16376" ht="26.25" customHeight="1" x14ac:dyDescent="0.25">
      <c r="A13" s="42" t="s">
        <v>2</v>
      </c>
      <c r="B13" s="121">
        <v>11914</v>
      </c>
      <c r="C13" s="126">
        <v>11477</v>
      </c>
      <c r="D13" s="46">
        <v>105.4</v>
      </c>
      <c r="E13" s="46">
        <v>104.2</v>
      </c>
      <c r="F13" s="2"/>
    </row>
    <row r="14" spans="1:16376" ht="18.75" customHeight="1" x14ac:dyDescent="0.25">
      <c r="A14" s="43" t="s">
        <v>22</v>
      </c>
      <c r="B14" s="122">
        <v>11876</v>
      </c>
      <c r="C14" s="67">
        <v>11280</v>
      </c>
      <c r="D14" s="47">
        <v>106.1</v>
      </c>
      <c r="E14" s="47">
        <v>103.7</v>
      </c>
      <c r="F14" s="2"/>
    </row>
    <row r="15" spans="1:16376" ht="15.75" customHeight="1" x14ac:dyDescent="0.25">
      <c r="A15" s="43" t="s">
        <v>23</v>
      </c>
      <c r="B15" s="122">
        <v>12000</v>
      </c>
      <c r="C15" s="67">
        <v>11914</v>
      </c>
      <c r="D15" s="47">
        <v>104.1</v>
      </c>
      <c r="E15" s="47">
        <v>105.4</v>
      </c>
      <c r="F15" s="2"/>
    </row>
    <row r="16" spans="1:16376" ht="21.75" customHeight="1" x14ac:dyDescent="0.25">
      <c r="A16" s="44" t="s">
        <v>3</v>
      </c>
      <c r="B16" s="123"/>
      <c r="C16" s="127"/>
      <c r="D16" s="47"/>
      <c r="E16" s="47"/>
      <c r="F16" s="2"/>
    </row>
    <row r="17" spans="1:6" ht="20.25" customHeight="1" x14ac:dyDescent="0.25">
      <c r="A17" s="63" t="s">
        <v>24</v>
      </c>
      <c r="B17" s="124">
        <v>9929</v>
      </c>
      <c r="C17" s="68">
        <v>9625</v>
      </c>
      <c r="D17" s="59">
        <v>108.3</v>
      </c>
      <c r="E17" s="59">
        <v>104.4</v>
      </c>
      <c r="F17" s="2"/>
    </row>
    <row r="18" spans="1:6" s="58" customFormat="1" ht="30" customHeight="1" x14ac:dyDescent="0.2">
      <c r="A18" s="45" t="s">
        <v>59</v>
      </c>
      <c r="B18" s="125">
        <v>9279</v>
      </c>
      <c r="C18" s="69">
        <v>9002</v>
      </c>
      <c r="D18" s="48">
        <v>109.7</v>
      </c>
      <c r="E18" s="48">
        <v>107</v>
      </c>
      <c r="F18" s="56"/>
    </row>
    <row r="19" spans="1:6" s="58" customFormat="1" ht="21" customHeight="1" x14ac:dyDescent="0.2">
      <c r="A19" s="54" t="s">
        <v>25</v>
      </c>
      <c r="B19" s="124">
        <v>10906</v>
      </c>
      <c r="C19" s="68">
        <v>10568</v>
      </c>
      <c r="D19" s="59">
        <v>107.3</v>
      </c>
      <c r="E19" s="59">
        <v>100.6</v>
      </c>
      <c r="F19" s="56"/>
    </row>
    <row r="20" spans="1:6" ht="15" customHeight="1" x14ac:dyDescent="0.25">
      <c r="A20" s="63" t="s">
        <v>26</v>
      </c>
      <c r="B20" s="124">
        <v>16884</v>
      </c>
      <c r="C20" s="68">
        <v>17838</v>
      </c>
      <c r="D20" s="59">
        <v>93.2</v>
      </c>
      <c r="E20" s="59">
        <v>104.8</v>
      </c>
      <c r="F20" s="2"/>
    </row>
    <row r="21" spans="1:6" ht="15" customHeight="1" x14ac:dyDescent="0.25">
      <c r="A21" s="54" t="s">
        <v>27</v>
      </c>
      <c r="B21" s="124">
        <v>21100</v>
      </c>
      <c r="C21" s="68">
        <v>22019</v>
      </c>
      <c r="D21" s="59">
        <v>105.7</v>
      </c>
      <c r="E21" s="59">
        <v>109.3</v>
      </c>
      <c r="F21" s="2"/>
    </row>
    <row r="22" spans="1:6" ht="21" customHeight="1" x14ac:dyDescent="0.25">
      <c r="A22" s="54" t="s">
        <v>28</v>
      </c>
      <c r="B22" s="124">
        <v>13146</v>
      </c>
      <c r="C22" s="68">
        <v>13954</v>
      </c>
      <c r="D22" s="59">
        <v>81.5</v>
      </c>
      <c r="E22" s="59">
        <v>101</v>
      </c>
      <c r="F22" s="2"/>
    </row>
    <row r="23" spans="1:6" ht="15" customHeight="1" x14ac:dyDescent="0.25">
      <c r="A23" s="63" t="s">
        <v>29</v>
      </c>
      <c r="B23" s="124">
        <v>12996</v>
      </c>
      <c r="C23" s="68">
        <v>11556</v>
      </c>
      <c r="D23" s="59">
        <v>107.2</v>
      </c>
      <c r="E23" s="59">
        <v>104.5</v>
      </c>
      <c r="F23" s="2"/>
    </row>
    <row r="24" spans="1:6" s="58" customFormat="1" ht="15" customHeight="1" x14ac:dyDescent="0.2">
      <c r="A24" s="54" t="s">
        <v>30</v>
      </c>
      <c r="B24" s="124">
        <v>10321</v>
      </c>
      <c r="C24" s="68">
        <v>9792</v>
      </c>
      <c r="D24" s="59">
        <v>108.3</v>
      </c>
      <c r="E24" s="59">
        <v>102.6</v>
      </c>
      <c r="F24" s="56"/>
    </row>
    <row r="25" spans="1:6" s="58" customFormat="1" ht="15" customHeight="1" x14ac:dyDescent="0.2">
      <c r="A25" s="54" t="s">
        <v>31</v>
      </c>
      <c r="B25" s="124">
        <v>16138</v>
      </c>
      <c r="C25" s="68">
        <v>14044</v>
      </c>
      <c r="D25" s="59">
        <v>118</v>
      </c>
      <c r="E25" s="59">
        <v>104.2</v>
      </c>
      <c r="F25" s="56"/>
    </row>
    <row r="26" spans="1:6" s="58" customFormat="1" ht="15" customHeight="1" x14ac:dyDescent="0.2">
      <c r="A26" s="54" t="s">
        <v>32</v>
      </c>
      <c r="B26" s="124">
        <v>6564</v>
      </c>
      <c r="C26" s="68">
        <v>6442</v>
      </c>
      <c r="D26" s="59">
        <v>104.9</v>
      </c>
      <c r="E26" s="59">
        <v>104</v>
      </c>
      <c r="F26" s="56"/>
    </row>
    <row r="27" spans="1:6" s="58" customFormat="1" ht="15" customHeight="1" x14ac:dyDescent="0.2">
      <c r="A27" s="54" t="s">
        <v>33</v>
      </c>
      <c r="B27" s="124">
        <v>6075</v>
      </c>
      <c r="C27" s="68">
        <v>5884</v>
      </c>
      <c r="D27" s="59">
        <v>105</v>
      </c>
      <c r="E27" s="59">
        <v>102.7</v>
      </c>
      <c r="F27" s="56"/>
    </row>
    <row r="28" spans="1:6" s="58" customFormat="1" ht="15" customHeight="1" x14ac:dyDescent="0.2">
      <c r="A28" s="54" t="s">
        <v>34</v>
      </c>
      <c r="B28" s="124">
        <v>5760</v>
      </c>
      <c r="C28" s="68">
        <v>5815</v>
      </c>
      <c r="D28" s="59">
        <v>99.5</v>
      </c>
      <c r="E28" s="59">
        <v>102</v>
      </c>
      <c r="F28" s="56"/>
    </row>
    <row r="29" spans="1:6" s="58" customFormat="1" ht="30" customHeight="1" x14ac:dyDescent="0.2">
      <c r="A29" s="45" t="s">
        <v>35</v>
      </c>
      <c r="B29" s="125">
        <v>7370</v>
      </c>
      <c r="C29" s="69">
        <v>7289</v>
      </c>
      <c r="D29" s="48">
        <v>105</v>
      </c>
      <c r="E29" s="48">
        <v>103</v>
      </c>
      <c r="F29" s="56"/>
    </row>
    <row r="30" spans="1:6" s="58" customFormat="1" ht="15" customHeight="1" x14ac:dyDescent="0.2">
      <c r="A30" s="54" t="s">
        <v>36</v>
      </c>
      <c r="B30" s="124">
        <v>9222</v>
      </c>
      <c r="C30" s="68">
        <v>9114</v>
      </c>
      <c r="D30" s="59">
        <v>104.9</v>
      </c>
      <c r="E30" s="59">
        <v>104.4</v>
      </c>
      <c r="F30" s="56"/>
    </row>
    <row r="31" spans="1:6" s="58" customFormat="1" ht="15" customHeight="1" x14ac:dyDescent="0.2">
      <c r="A31" s="54" t="s">
        <v>37</v>
      </c>
      <c r="B31" s="124">
        <v>9571</v>
      </c>
      <c r="C31" s="68">
        <v>8987</v>
      </c>
      <c r="D31" s="59">
        <v>106.8</v>
      </c>
      <c r="E31" s="59">
        <v>105.2</v>
      </c>
      <c r="F31" s="56"/>
    </row>
    <row r="32" spans="1:6" s="58" customFormat="1" ht="15" customHeight="1" x14ac:dyDescent="0.2">
      <c r="A32" s="54" t="s">
        <v>38</v>
      </c>
      <c r="B32" s="124">
        <v>17835</v>
      </c>
      <c r="C32" s="68">
        <v>18547</v>
      </c>
      <c r="D32" s="59">
        <v>105.5</v>
      </c>
      <c r="E32" s="59">
        <v>109</v>
      </c>
      <c r="F32" s="56"/>
    </row>
    <row r="33" spans="1:6" s="58" customFormat="1" ht="15" customHeight="1" x14ac:dyDescent="0.2">
      <c r="A33" s="54" t="s">
        <v>39</v>
      </c>
      <c r="B33" s="124">
        <v>10533</v>
      </c>
      <c r="C33" s="68">
        <v>10130</v>
      </c>
      <c r="D33" s="59">
        <v>102.6</v>
      </c>
      <c r="E33" s="59">
        <v>95.6</v>
      </c>
      <c r="F33" s="56"/>
    </row>
    <row r="34" spans="1:6" s="58" customFormat="1" ht="29.25" customHeight="1" x14ac:dyDescent="0.2">
      <c r="A34" s="45" t="s">
        <v>40</v>
      </c>
      <c r="B34" s="125">
        <v>16778</v>
      </c>
      <c r="C34" s="69">
        <v>18532</v>
      </c>
      <c r="D34" s="48">
        <v>102.5</v>
      </c>
      <c r="E34" s="48">
        <v>105.3</v>
      </c>
      <c r="F34" s="56"/>
    </row>
    <row r="35" spans="1:6" s="58" customFormat="1" ht="15" customHeight="1" x14ac:dyDescent="0.2">
      <c r="A35" s="54" t="s">
        <v>41</v>
      </c>
      <c r="B35" s="124">
        <v>8247</v>
      </c>
      <c r="C35" s="68">
        <v>7658</v>
      </c>
      <c r="D35" s="59">
        <v>105.5</v>
      </c>
      <c r="E35" s="59">
        <v>101.1</v>
      </c>
      <c r="F35" s="56"/>
    </row>
    <row r="36" spans="1:6" s="58" customFormat="1" ht="15" customHeight="1" x14ac:dyDescent="0.2">
      <c r="A36" s="54" t="s">
        <v>42</v>
      </c>
      <c r="B36" s="124">
        <v>10122</v>
      </c>
      <c r="C36" s="68">
        <v>10613</v>
      </c>
      <c r="D36" s="59">
        <v>77.900000000000006</v>
      </c>
      <c r="E36" s="59">
        <v>102.5</v>
      </c>
      <c r="F36" s="56"/>
    </row>
    <row r="37" spans="1:6" s="58" customFormat="1" ht="15" customHeight="1" x14ac:dyDescent="0.2">
      <c r="A37" s="54" t="s">
        <v>43</v>
      </c>
      <c r="B37" s="124">
        <v>8289</v>
      </c>
      <c r="C37" s="68">
        <v>8095</v>
      </c>
      <c r="D37" s="59">
        <v>103.6</v>
      </c>
      <c r="E37" s="59">
        <v>122.5</v>
      </c>
      <c r="F37" s="56"/>
    </row>
    <row r="38" spans="1:6" s="58" customFormat="1" ht="15" customHeight="1" x14ac:dyDescent="0.2">
      <c r="A38" s="54" t="s">
        <v>44</v>
      </c>
      <c r="B38" s="124">
        <v>8215</v>
      </c>
      <c r="C38" s="68">
        <v>8178</v>
      </c>
      <c r="D38" s="59">
        <v>105.3</v>
      </c>
      <c r="E38" s="59">
        <v>104.2</v>
      </c>
      <c r="F38" s="56"/>
    </row>
    <row r="39" spans="1:6" s="58" customFormat="1" ht="15" customHeight="1" x14ac:dyDescent="0.2">
      <c r="A39" s="45" t="s">
        <v>45</v>
      </c>
      <c r="B39" s="124">
        <v>12288</v>
      </c>
      <c r="C39" s="68">
        <v>12063</v>
      </c>
      <c r="D39" s="59">
        <v>106.6</v>
      </c>
      <c r="E39" s="59">
        <v>111.6</v>
      </c>
      <c r="F39" s="56"/>
    </row>
    <row r="40" spans="1:6" s="58" customFormat="1" ht="15" customHeight="1" x14ac:dyDescent="0.2">
      <c r="A40" s="54" t="s">
        <v>46</v>
      </c>
      <c r="B40" s="124">
        <v>17817</v>
      </c>
      <c r="C40" s="68">
        <v>13254</v>
      </c>
      <c r="D40" s="59">
        <v>111.6</v>
      </c>
      <c r="E40" s="59">
        <v>104</v>
      </c>
      <c r="F40" s="56"/>
    </row>
    <row r="41" spans="1:6" s="58" customFormat="1" ht="15" customHeight="1" x14ac:dyDescent="0.2">
      <c r="A41" s="54" t="s">
        <v>47</v>
      </c>
      <c r="B41" s="124">
        <v>13210</v>
      </c>
      <c r="C41" s="68">
        <v>12331</v>
      </c>
      <c r="D41" s="59">
        <v>110.6</v>
      </c>
      <c r="E41" s="59">
        <v>113.4</v>
      </c>
      <c r="F41" s="56"/>
    </row>
    <row r="42" spans="1:6" s="58" customFormat="1" ht="15" customHeight="1" x14ac:dyDescent="0.2">
      <c r="A42" s="54" t="s">
        <v>48</v>
      </c>
      <c r="B42" s="124">
        <v>10661</v>
      </c>
      <c r="C42" s="68">
        <v>9757</v>
      </c>
      <c r="D42" s="59">
        <v>103.9</v>
      </c>
      <c r="E42" s="59">
        <v>102.3</v>
      </c>
      <c r="F42" s="56"/>
    </row>
    <row r="43" spans="1:6" s="58" customFormat="1" ht="15" customHeight="1" x14ac:dyDescent="0.2">
      <c r="A43" s="54" t="s">
        <v>49</v>
      </c>
      <c r="B43" s="124">
        <v>11800</v>
      </c>
      <c r="C43" s="68">
        <v>11142</v>
      </c>
      <c r="D43" s="59">
        <v>107</v>
      </c>
      <c r="E43" s="59">
        <v>102.9</v>
      </c>
      <c r="F43" s="56"/>
    </row>
    <row r="44" spans="1:6" s="58" customFormat="1" ht="15" customHeight="1" x14ac:dyDescent="0.2">
      <c r="A44" s="54" t="s">
        <v>50</v>
      </c>
      <c r="B44" s="124">
        <v>7543</v>
      </c>
      <c r="C44" s="68">
        <v>7198</v>
      </c>
      <c r="D44" s="59">
        <v>110.1</v>
      </c>
      <c r="E44" s="59">
        <v>107.1</v>
      </c>
      <c r="F44" s="56"/>
    </row>
    <row r="45" spans="1:6" s="58" customFormat="1" ht="15" customHeight="1" x14ac:dyDescent="0.2">
      <c r="A45" s="54" t="s">
        <v>51</v>
      </c>
      <c r="B45" s="124">
        <v>7688</v>
      </c>
      <c r="C45" s="68">
        <v>7419</v>
      </c>
      <c r="D45" s="59">
        <v>108.9</v>
      </c>
      <c r="E45" s="59">
        <v>108.7</v>
      </c>
      <c r="F45" s="56"/>
    </row>
    <row r="46" spans="1:6" s="58" customFormat="1" ht="21" customHeight="1" x14ac:dyDescent="0.2">
      <c r="A46" s="54" t="s">
        <v>52</v>
      </c>
      <c r="B46" s="124">
        <v>22653</v>
      </c>
      <c r="C46" s="68">
        <v>16134</v>
      </c>
      <c r="D46" s="59">
        <v>107.7</v>
      </c>
      <c r="E46" s="59">
        <v>103.7</v>
      </c>
      <c r="F46" s="56"/>
    </row>
    <row r="47" spans="1:6" ht="15" customHeight="1" x14ac:dyDescent="0.25">
      <c r="A47" s="54" t="s">
        <v>53</v>
      </c>
      <c r="B47" s="124">
        <v>14361</v>
      </c>
      <c r="C47" s="68">
        <v>14129</v>
      </c>
      <c r="D47" s="59">
        <v>107.8</v>
      </c>
      <c r="E47" s="59">
        <v>102.5</v>
      </c>
      <c r="F47" s="2"/>
    </row>
    <row r="48" spans="1:6" ht="21" customHeight="1" x14ac:dyDescent="0.25">
      <c r="A48" s="54" t="s">
        <v>54</v>
      </c>
      <c r="B48" s="124">
        <v>14361</v>
      </c>
      <c r="C48" s="68">
        <v>14129</v>
      </c>
      <c r="D48" s="59">
        <v>107.8</v>
      </c>
      <c r="E48" s="59">
        <v>102.5</v>
      </c>
      <c r="F48" s="2"/>
    </row>
    <row r="49" spans="1:6" ht="29.25" customHeight="1" x14ac:dyDescent="0.25">
      <c r="A49" s="45" t="s">
        <v>55</v>
      </c>
      <c r="B49" s="125">
        <v>10208</v>
      </c>
      <c r="C49" s="69">
        <v>9696</v>
      </c>
      <c r="D49" s="48">
        <v>104.4</v>
      </c>
      <c r="E49" s="48">
        <v>104.5</v>
      </c>
      <c r="F49" s="2"/>
    </row>
    <row r="50" spans="1:6" ht="15" customHeight="1" x14ac:dyDescent="0.25">
      <c r="A50" s="54" t="s">
        <v>56</v>
      </c>
      <c r="B50" s="124">
        <v>10865</v>
      </c>
      <c r="C50" s="68">
        <v>10492</v>
      </c>
      <c r="D50" s="59">
        <v>104.5</v>
      </c>
      <c r="E50" s="59">
        <v>103.6</v>
      </c>
      <c r="F50" s="2"/>
    </row>
    <row r="51" spans="1:6" ht="28.5" customHeight="1" x14ac:dyDescent="0.25">
      <c r="A51" s="45" t="s">
        <v>58</v>
      </c>
      <c r="B51" s="125">
        <v>8832</v>
      </c>
      <c r="C51" s="69">
        <v>8543</v>
      </c>
      <c r="D51" s="48">
        <v>104.1</v>
      </c>
      <c r="E51" s="48">
        <v>105.4</v>
      </c>
      <c r="F51" s="2"/>
    </row>
    <row r="52" spans="1:6" ht="15.75" customHeight="1" x14ac:dyDescent="0.25">
      <c r="A52" s="54" t="s">
        <v>57</v>
      </c>
      <c r="B52" s="124">
        <v>11950</v>
      </c>
      <c r="C52" s="68">
        <v>12099</v>
      </c>
      <c r="D52" s="59">
        <v>104</v>
      </c>
      <c r="E52" s="59">
        <v>103.6</v>
      </c>
      <c r="F52" s="2"/>
    </row>
    <row r="53" spans="1:6" ht="6" customHeight="1" x14ac:dyDescent="0.25">
      <c r="A53" s="54"/>
      <c r="B53" s="146"/>
      <c r="C53" s="147"/>
      <c r="D53" s="47"/>
      <c r="E53" s="47"/>
      <c r="F53" s="2"/>
    </row>
    <row r="54" spans="1:6" ht="15" customHeight="1" x14ac:dyDescent="0.25">
      <c r="A54" s="23"/>
      <c r="B54" s="1"/>
      <c r="C54" s="34"/>
      <c r="E54" s="101" t="s">
        <v>155</v>
      </c>
      <c r="F54" s="21"/>
    </row>
    <row r="55" spans="1:6" ht="15" customHeight="1" x14ac:dyDescent="0.25">
      <c r="B55" s="102"/>
      <c r="D55" s="137"/>
      <c r="F55" s="4"/>
    </row>
    <row r="56" spans="1:6" x14ac:dyDescent="0.25">
      <c r="B56" s="102"/>
      <c r="D56" s="137"/>
      <c r="E56" s="29"/>
      <c r="F56" s="4"/>
    </row>
    <row r="57" spans="1:6" x14ac:dyDescent="0.25">
      <c r="F57" s="4"/>
    </row>
    <row r="74" spans="5:5" x14ac:dyDescent="0.25">
      <c r="E74" s="5" t="s">
        <v>0</v>
      </c>
    </row>
    <row r="874" spans="5:6" x14ac:dyDescent="0.25">
      <c r="E874" s="5" t="s">
        <v>4</v>
      </c>
      <c r="F874" s="5" t="s">
        <v>5</v>
      </c>
    </row>
  </sheetData>
  <mergeCells count="2"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&amp;R&amp;"-,Regular"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59"/>
  <sheetViews>
    <sheetView showGridLines="0" workbookViewId="0">
      <selection activeCell="A2" sqref="A2"/>
    </sheetView>
  </sheetViews>
  <sheetFormatPr defaultRowHeight="14.25" x14ac:dyDescent="0.25"/>
  <cols>
    <col min="1" max="1" width="72.33203125" style="5" customWidth="1"/>
    <col min="2" max="3" width="12.33203125" style="5" customWidth="1"/>
    <col min="4" max="5" width="13.83203125" style="5" customWidth="1"/>
    <col min="6" max="228" width="9.33203125" style="5"/>
    <col min="229" max="229" width="2" style="5" customWidth="1"/>
    <col min="230" max="230" width="59" style="5" customWidth="1"/>
    <col min="231" max="231" width="7.83203125" style="5" customWidth="1"/>
    <col min="232" max="232" width="1" style="5" customWidth="1"/>
    <col min="233" max="233" width="7.83203125" style="5" customWidth="1"/>
    <col min="234" max="234" width="1" style="5" customWidth="1"/>
    <col min="235" max="235" width="7.83203125" style="5" customWidth="1"/>
    <col min="236" max="236" width="1" style="5" customWidth="1"/>
    <col min="237" max="237" width="8.1640625" style="5" customWidth="1"/>
    <col min="238" max="238" width="1.6640625" style="5" customWidth="1"/>
    <col min="239" max="239" width="11.33203125" style="5" customWidth="1"/>
    <col min="240" max="240" width="1.6640625" style="5" customWidth="1"/>
    <col min="241" max="241" width="8.1640625" style="5" customWidth="1"/>
    <col min="242" max="242" width="1.6640625" style="5" customWidth="1"/>
    <col min="243" max="243" width="5.33203125" style="5" customWidth="1"/>
    <col min="244" max="244" width="9.33203125" style="5"/>
    <col min="245" max="245" width="10.5" style="5" customWidth="1"/>
    <col min="246" max="484" width="9.33203125" style="5"/>
    <col min="485" max="485" width="2" style="5" customWidth="1"/>
    <col min="486" max="486" width="59" style="5" customWidth="1"/>
    <col min="487" max="487" width="7.83203125" style="5" customWidth="1"/>
    <col min="488" max="488" width="1" style="5" customWidth="1"/>
    <col min="489" max="489" width="7.83203125" style="5" customWidth="1"/>
    <col min="490" max="490" width="1" style="5" customWidth="1"/>
    <col min="491" max="491" width="7.83203125" style="5" customWidth="1"/>
    <col min="492" max="492" width="1" style="5" customWidth="1"/>
    <col min="493" max="493" width="8.1640625" style="5" customWidth="1"/>
    <col min="494" max="494" width="1.6640625" style="5" customWidth="1"/>
    <col min="495" max="495" width="11.33203125" style="5" customWidth="1"/>
    <col min="496" max="496" width="1.6640625" style="5" customWidth="1"/>
    <col min="497" max="497" width="8.1640625" style="5" customWidth="1"/>
    <col min="498" max="498" width="1.6640625" style="5" customWidth="1"/>
    <col min="499" max="499" width="5.33203125" style="5" customWidth="1"/>
    <col min="500" max="500" width="9.33203125" style="5"/>
    <col min="501" max="501" width="10.5" style="5" customWidth="1"/>
    <col min="502" max="740" width="9.33203125" style="5"/>
    <col min="741" max="741" width="2" style="5" customWidth="1"/>
    <col min="742" max="742" width="59" style="5" customWidth="1"/>
    <col min="743" max="743" width="7.83203125" style="5" customWidth="1"/>
    <col min="744" max="744" width="1" style="5" customWidth="1"/>
    <col min="745" max="745" width="7.83203125" style="5" customWidth="1"/>
    <col min="746" max="746" width="1" style="5" customWidth="1"/>
    <col min="747" max="747" width="7.83203125" style="5" customWidth="1"/>
    <col min="748" max="748" width="1" style="5" customWidth="1"/>
    <col min="749" max="749" width="8.1640625" style="5" customWidth="1"/>
    <col min="750" max="750" width="1.6640625" style="5" customWidth="1"/>
    <col min="751" max="751" width="11.33203125" style="5" customWidth="1"/>
    <col min="752" max="752" width="1.6640625" style="5" customWidth="1"/>
    <col min="753" max="753" width="8.1640625" style="5" customWidth="1"/>
    <col min="754" max="754" width="1.6640625" style="5" customWidth="1"/>
    <col min="755" max="755" width="5.33203125" style="5" customWidth="1"/>
    <col min="756" max="756" width="9.33203125" style="5"/>
    <col min="757" max="757" width="10.5" style="5" customWidth="1"/>
    <col min="758" max="996" width="9.33203125" style="5"/>
    <col min="997" max="997" width="2" style="5" customWidth="1"/>
    <col min="998" max="998" width="59" style="5" customWidth="1"/>
    <col min="999" max="999" width="7.83203125" style="5" customWidth="1"/>
    <col min="1000" max="1000" width="1" style="5" customWidth="1"/>
    <col min="1001" max="1001" width="7.83203125" style="5" customWidth="1"/>
    <col min="1002" max="1002" width="1" style="5" customWidth="1"/>
    <col min="1003" max="1003" width="7.83203125" style="5" customWidth="1"/>
    <col min="1004" max="1004" width="1" style="5" customWidth="1"/>
    <col min="1005" max="1005" width="8.1640625" style="5" customWidth="1"/>
    <col min="1006" max="1006" width="1.6640625" style="5" customWidth="1"/>
    <col min="1007" max="1007" width="11.33203125" style="5" customWidth="1"/>
    <col min="1008" max="1008" width="1.6640625" style="5" customWidth="1"/>
    <col min="1009" max="1009" width="8.1640625" style="5" customWidth="1"/>
    <col min="1010" max="1010" width="1.6640625" style="5" customWidth="1"/>
    <col min="1011" max="1011" width="5.33203125" style="5" customWidth="1"/>
    <col min="1012" max="1012" width="9.33203125" style="5"/>
    <col min="1013" max="1013" width="10.5" style="5" customWidth="1"/>
    <col min="1014" max="1252" width="9.33203125" style="5"/>
    <col min="1253" max="1253" width="2" style="5" customWidth="1"/>
    <col min="1254" max="1254" width="59" style="5" customWidth="1"/>
    <col min="1255" max="1255" width="7.83203125" style="5" customWidth="1"/>
    <col min="1256" max="1256" width="1" style="5" customWidth="1"/>
    <col min="1257" max="1257" width="7.83203125" style="5" customWidth="1"/>
    <col min="1258" max="1258" width="1" style="5" customWidth="1"/>
    <col min="1259" max="1259" width="7.83203125" style="5" customWidth="1"/>
    <col min="1260" max="1260" width="1" style="5" customWidth="1"/>
    <col min="1261" max="1261" width="8.1640625" style="5" customWidth="1"/>
    <col min="1262" max="1262" width="1.6640625" style="5" customWidth="1"/>
    <col min="1263" max="1263" width="11.33203125" style="5" customWidth="1"/>
    <col min="1264" max="1264" width="1.6640625" style="5" customWidth="1"/>
    <col min="1265" max="1265" width="8.1640625" style="5" customWidth="1"/>
    <col min="1266" max="1266" width="1.6640625" style="5" customWidth="1"/>
    <col min="1267" max="1267" width="5.33203125" style="5" customWidth="1"/>
    <col min="1268" max="1268" width="9.33203125" style="5"/>
    <col min="1269" max="1269" width="10.5" style="5" customWidth="1"/>
    <col min="1270" max="1508" width="9.33203125" style="5"/>
    <col min="1509" max="1509" width="2" style="5" customWidth="1"/>
    <col min="1510" max="1510" width="59" style="5" customWidth="1"/>
    <col min="1511" max="1511" width="7.83203125" style="5" customWidth="1"/>
    <col min="1512" max="1512" width="1" style="5" customWidth="1"/>
    <col min="1513" max="1513" width="7.83203125" style="5" customWidth="1"/>
    <col min="1514" max="1514" width="1" style="5" customWidth="1"/>
    <col min="1515" max="1515" width="7.83203125" style="5" customWidth="1"/>
    <col min="1516" max="1516" width="1" style="5" customWidth="1"/>
    <col min="1517" max="1517" width="8.1640625" style="5" customWidth="1"/>
    <col min="1518" max="1518" width="1.6640625" style="5" customWidth="1"/>
    <col min="1519" max="1519" width="11.33203125" style="5" customWidth="1"/>
    <col min="1520" max="1520" width="1.6640625" style="5" customWidth="1"/>
    <col min="1521" max="1521" width="8.1640625" style="5" customWidth="1"/>
    <col min="1522" max="1522" width="1.6640625" style="5" customWidth="1"/>
    <col min="1523" max="1523" width="5.33203125" style="5" customWidth="1"/>
    <col min="1524" max="1524" width="9.33203125" style="5"/>
    <col min="1525" max="1525" width="10.5" style="5" customWidth="1"/>
    <col min="1526" max="1764" width="9.33203125" style="5"/>
    <col min="1765" max="1765" width="2" style="5" customWidth="1"/>
    <col min="1766" max="1766" width="59" style="5" customWidth="1"/>
    <col min="1767" max="1767" width="7.83203125" style="5" customWidth="1"/>
    <col min="1768" max="1768" width="1" style="5" customWidth="1"/>
    <col min="1769" max="1769" width="7.83203125" style="5" customWidth="1"/>
    <col min="1770" max="1770" width="1" style="5" customWidth="1"/>
    <col min="1771" max="1771" width="7.83203125" style="5" customWidth="1"/>
    <col min="1772" max="1772" width="1" style="5" customWidth="1"/>
    <col min="1773" max="1773" width="8.1640625" style="5" customWidth="1"/>
    <col min="1774" max="1774" width="1.6640625" style="5" customWidth="1"/>
    <col min="1775" max="1775" width="11.33203125" style="5" customWidth="1"/>
    <col min="1776" max="1776" width="1.6640625" style="5" customWidth="1"/>
    <col min="1777" max="1777" width="8.1640625" style="5" customWidth="1"/>
    <col min="1778" max="1778" width="1.6640625" style="5" customWidth="1"/>
    <col min="1779" max="1779" width="5.33203125" style="5" customWidth="1"/>
    <col min="1780" max="1780" width="9.33203125" style="5"/>
    <col min="1781" max="1781" width="10.5" style="5" customWidth="1"/>
    <col min="1782" max="2020" width="9.33203125" style="5"/>
    <col min="2021" max="2021" width="2" style="5" customWidth="1"/>
    <col min="2022" max="2022" width="59" style="5" customWidth="1"/>
    <col min="2023" max="2023" width="7.83203125" style="5" customWidth="1"/>
    <col min="2024" max="2024" width="1" style="5" customWidth="1"/>
    <col min="2025" max="2025" width="7.83203125" style="5" customWidth="1"/>
    <col min="2026" max="2026" width="1" style="5" customWidth="1"/>
    <col min="2027" max="2027" width="7.83203125" style="5" customWidth="1"/>
    <col min="2028" max="2028" width="1" style="5" customWidth="1"/>
    <col min="2029" max="2029" width="8.1640625" style="5" customWidth="1"/>
    <col min="2030" max="2030" width="1.6640625" style="5" customWidth="1"/>
    <col min="2031" max="2031" width="11.33203125" style="5" customWidth="1"/>
    <col min="2032" max="2032" width="1.6640625" style="5" customWidth="1"/>
    <col min="2033" max="2033" width="8.1640625" style="5" customWidth="1"/>
    <col min="2034" max="2034" width="1.6640625" style="5" customWidth="1"/>
    <col min="2035" max="2035" width="5.33203125" style="5" customWidth="1"/>
    <col min="2036" max="2036" width="9.33203125" style="5"/>
    <col min="2037" max="2037" width="10.5" style="5" customWidth="1"/>
    <col min="2038" max="2276" width="9.33203125" style="5"/>
    <col min="2277" max="2277" width="2" style="5" customWidth="1"/>
    <col min="2278" max="2278" width="59" style="5" customWidth="1"/>
    <col min="2279" max="2279" width="7.83203125" style="5" customWidth="1"/>
    <col min="2280" max="2280" width="1" style="5" customWidth="1"/>
    <col min="2281" max="2281" width="7.83203125" style="5" customWidth="1"/>
    <col min="2282" max="2282" width="1" style="5" customWidth="1"/>
    <col min="2283" max="2283" width="7.83203125" style="5" customWidth="1"/>
    <col min="2284" max="2284" width="1" style="5" customWidth="1"/>
    <col min="2285" max="2285" width="8.1640625" style="5" customWidth="1"/>
    <col min="2286" max="2286" width="1.6640625" style="5" customWidth="1"/>
    <col min="2287" max="2287" width="11.33203125" style="5" customWidth="1"/>
    <col min="2288" max="2288" width="1.6640625" style="5" customWidth="1"/>
    <col min="2289" max="2289" width="8.1640625" style="5" customWidth="1"/>
    <col min="2290" max="2290" width="1.6640625" style="5" customWidth="1"/>
    <col min="2291" max="2291" width="5.33203125" style="5" customWidth="1"/>
    <col min="2292" max="2292" width="9.33203125" style="5"/>
    <col min="2293" max="2293" width="10.5" style="5" customWidth="1"/>
    <col min="2294" max="2532" width="9.33203125" style="5"/>
    <col min="2533" max="2533" width="2" style="5" customWidth="1"/>
    <col min="2534" max="2534" width="59" style="5" customWidth="1"/>
    <col min="2535" max="2535" width="7.83203125" style="5" customWidth="1"/>
    <col min="2536" max="2536" width="1" style="5" customWidth="1"/>
    <col min="2537" max="2537" width="7.83203125" style="5" customWidth="1"/>
    <col min="2538" max="2538" width="1" style="5" customWidth="1"/>
    <col min="2539" max="2539" width="7.83203125" style="5" customWidth="1"/>
    <col min="2540" max="2540" width="1" style="5" customWidth="1"/>
    <col min="2541" max="2541" width="8.1640625" style="5" customWidth="1"/>
    <col min="2542" max="2542" width="1.6640625" style="5" customWidth="1"/>
    <col min="2543" max="2543" width="11.33203125" style="5" customWidth="1"/>
    <col min="2544" max="2544" width="1.6640625" style="5" customWidth="1"/>
    <col min="2545" max="2545" width="8.1640625" style="5" customWidth="1"/>
    <col min="2546" max="2546" width="1.6640625" style="5" customWidth="1"/>
    <col min="2547" max="2547" width="5.33203125" style="5" customWidth="1"/>
    <col min="2548" max="2548" width="9.33203125" style="5"/>
    <col min="2549" max="2549" width="10.5" style="5" customWidth="1"/>
    <col min="2550" max="2788" width="9.33203125" style="5"/>
    <col min="2789" max="2789" width="2" style="5" customWidth="1"/>
    <col min="2790" max="2790" width="59" style="5" customWidth="1"/>
    <col min="2791" max="2791" width="7.83203125" style="5" customWidth="1"/>
    <col min="2792" max="2792" width="1" style="5" customWidth="1"/>
    <col min="2793" max="2793" width="7.83203125" style="5" customWidth="1"/>
    <col min="2794" max="2794" width="1" style="5" customWidth="1"/>
    <col min="2795" max="2795" width="7.83203125" style="5" customWidth="1"/>
    <col min="2796" max="2796" width="1" style="5" customWidth="1"/>
    <col min="2797" max="2797" width="8.1640625" style="5" customWidth="1"/>
    <col min="2798" max="2798" width="1.6640625" style="5" customWidth="1"/>
    <col min="2799" max="2799" width="11.33203125" style="5" customWidth="1"/>
    <col min="2800" max="2800" width="1.6640625" style="5" customWidth="1"/>
    <col min="2801" max="2801" width="8.1640625" style="5" customWidth="1"/>
    <col min="2802" max="2802" width="1.6640625" style="5" customWidth="1"/>
    <col min="2803" max="2803" width="5.33203125" style="5" customWidth="1"/>
    <col min="2804" max="2804" width="9.33203125" style="5"/>
    <col min="2805" max="2805" width="10.5" style="5" customWidth="1"/>
    <col min="2806" max="3044" width="9.33203125" style="5"/>
    <col min="3045" max="3045" width="2" style="5" customWidth="1"/>
    <col min="3046" max="3046" width="59" style="5" customWidth="1"/>
    <col min="3047" max="3047" width="7.83203125" style="5" customWidth="1"/>
    <col min="3048" max="3048" width="1" style="5" customWidth="1"/>
    <col min="3049" max="3049" width="7.83203125" style="5" customWidth="1"/>
    <col min="3050" max="3050" width="1" style="5" customWidth="1"/>
    <col min="3051" max="3051" width="7.83203125" style="5" customWidth="1"/>
    <col min="3052" max="3052" width="1" style="5" customWidth="1"/>
    <col min="3053" max="3053" width="8.1640625" style="5" customWidth="1"/>
    <col min="3054" max="3054" width="1.6640625" style="5" customWidth="1"/>
    <col min="3055" max="3055" width="11.33203125" style="5" customWidth="1"/>
    <col min="3056" max="3056" width="1.6640625" style="5" customWidth="1"/>
    <col min="3057" max="3057" width="8.1640625" style="5" customWidth="1"/>
    <col min="3058" max="3058" width="1.6640625" style="5" customWidth="1"/>
    <col min="3059" max="3059" width="5.33203125" style="5" customWidth="1"/>
    <col min="3060" max="3060" width="9.33203125" style="5"/>
    <col min="3061" max="3061" width="10.5" style="5" customWidth="1"/>
    <col min="3062" max="3300" width="9.33203125" style="5"/>
    <col min="3301" max="3301" width="2" style="5" customWidth="1"/>
    <col min="3302" max="3302" width="59" style="5" customWidth="1"/>
    <col min="3303" max="3303" width="7.83203125" style="5" customWidth="1"/>
    <col min="3304" max="3304" width="1" style="5" customWidth="1"/>
    <col min="3305" max="3305" width="7.83203125" style="5" customWidth="1"/>
    <col min="3306" max="3306" width="1" style="5" customWidth="1"/>
    <col min="3307" max="3307" width="7.83203125" style="5" customWidth="1"/>
    <col min="3308" max="3308" width="1" style="5" customWidth="1"/>
    <col min="3309" max="3309" width="8.1640625" style="5" customWidth="1"/>
    <col min="3310" max="3310" width="1.6640625" style="5" customWidth="1"/>
    <col min="3311" max="3311" width="11.33203125" style="5" customWidth="1"/>
    <col min="3312" max="3312" width="1.6640625" style="5" customWidth="1"/>
    <col min="3313" max="3313" width="8.1640625" style="5" customWidth="1"/>
    <col min="3314" max="3314" width="1.6640625" style="5" customWidth="1"/>
    <col min="3315" max="3315" width="5.33203125" style="5" customWidth="1"/>
    <col min="3316" max="3316" width="9.33203125" style="5"/>
    <col min="3317" max="3317" width="10.5" style="5" customWidth="1"/>
    <col min="3318" max="3556" width="9.33203125" style="5"/>
    <col min="3557" max="3557" width="2" style="5" customWidth="1"/>
    <col min="3558" max="3558" width="59" style="5" customWidth="1"/>
    <col min="3559" max="3559" width="7.83203125" style="5" customWidth="1"/>
    <col min="3560" max="3560" width="1" style="5" customWidth="1"/>
    <col min="3561" max="3561" width="7.83203125" style="5" customWidth="1"/>
    <col min="3562" max="3562" width="1" style="5" customWidth="1"/>
    <col min="3563" max="3563" width="7.83203125" style="5" customWidth="1"/>
    <col min="3564" max="3564" width="1" style="5" customWidth="1"/>
    <col min="3565" max="3565" width="8.1640625" style="5" customWidth="1"/>
    <col min="3566" max="3566" width="1.6640625" style="5" customWidth="1"/>
    <col min="3567" max="3567" width="11.33203125" style="5" customWidth="1"/>
    <col min="3568" max="3568" width="1.6640625" style="5" customWidth="1"/>
    <col min="3569" max="3569" width="8.1640625" style="5" customWidth="1"/>
    <col min="3570" max="3570" width="1.6640625" style="5" customWidth="1"/>
    <col min="3571" max="3571" width="5.33203125" style="5" customWidth="1"/>
    <col min="3572" max="3572" width="9.33203125" style="5"/>
    <col min="3573" max="3573" width="10.5" style="5" customWidth="1"/>
    <col min="3574" max="3812" width="9.33203125" style="5"/>
    <col min="3813" max="3813" width="2" style="5" customWidth="1"/>
    <col min="3814" max="3814" width="59" style="5" customWidth="1"/>
    <col min="3815" max="3815" width="7.83203125" style="5" customWidth="1"/>
    <col min="3816" max="3816" width="1" style="5" customWidth="1"/>
    <col min="3817" max="3817" width="7.83203125" style="5" customWidth="1"/>
    <col min="3818" max="3818" width="1" style="5" customWidth="1"/>
    <col min="3819" max="3819" width="7.83203125" style="5" customWidth="1"/>
    <col min="3820" max="3820" width="1" style="5" customWidth="1"/>
    <col min="3821" max="3821" width="8.1640625" style="5" customWidth="1"/>
    <col min="3822" max="3822" width="1.6640625" style="5" customWidth="1"/>
    <col min="3823" max="3823" width="11.33203125" style="5" customWidth="1"/>
    <col min="3824" max="3824" width="1.6640625" style="5" customWidth="1"/>
    <col min="3825" max="3825" width="8.1640625" style="5" customWidth="1"/>
    <col min="3826" max="3826" width="1.6640625" style="5" customWidth="1"/>
    <col min="3827" max="3827" width="5.33203125" style="5" customWidth="1"/>
    <col min="3828" max="3828" width="9.33203125" style="5"/>
    <col min="3829" max="3829" width="10.5" style="5" customWidth="1"/>
    <col min="3830" max="4068" width="9.33203125" style="5"/>
    <col min="4069" max="4069" width="2" style="5" customWidth="1"/>
    <col min="4070" max="4070" width="59" style="5" customWidth="1"/>
    <col min="4071" max="4071" width="7.83203125" style="5" customWidth="1"/>
    <col min="4072" max="4072" width="1" style="5" customWidth="1"/>
    <col min="4073" max="4073" width="7.83203125" style="5" customWidth="1"/>
    <col min="4074" max="4074" width="1" style="5" customWidth="1"/>
    <col min="4075" max="4075" width="7.83203125" style="5" customWidth="1"/>
    <col min="4076" max="4076" width="1" style="5" customWidth="1"/>
    <col min="4077" max="4077" width="8.1640625" style="5" customWidth="1"/>
    <col min="4078" max="4078" width="1.6640625" style="5" customWidth="1"/>
    <col min="4079" max="4079" width="11.33203125" style="5" customWidth="1"/>
    <col min="4080" max="4080" width="1.6640625" style="5" customWidth="1"/>
    <col min="4081" max="4081" width="8.1640625" style="5" customWidth="1"/>
    <col min="4082" max="4082" width="1.6640625" style="5" customWidth="1"/>
    <col min="4083" max="4083" width="5.33203125" style="5" customWidth="1"/>
    <col min="4084" max="4084" width="9.33203125" style="5"/>
    <col min="4085" max="4085" width="10.5" style="5" customWidth="1"/>
    <col min="4086" max="4324" width="9.33203125" style="5"/>
    <col min="4325" max="4325" width="2" style="5" customWidth="1"/>
    <col min="4326" max="4326" width="59" style="5" customWidth="1"/>
    <col min="4327" max="4327" width="7.83203125" style="5" customWidth="1"/>
    <col min="4328" max="4328" width="1" style="5" customWidth="1"/>
    <col min="4329" max="4329" width="7.83203125" style="5" customWidth="1"/>
    <col min="4330" max="4330" width="1" style="5" customWidth="1"/>
    <col min="4331" max="4331" width="7.83203125" style="5" customWidth="1"/>
    <col min="4332" max="4332" width="1" style="5" customWidth="1"/>
    <col min="4333" max="4333" width="8.1640625" style="5" customWidth="1"/>
    <col min="4334" max="4334" width="1.6640625" style="5" customWidth="1"/>
    <col min="4335" max="4335" width="11.33203125" style="5" customWidth="1"/>
    <col min="4336" max="4336" width="1.6640625" style="5" customWidth="1"/>
    <col min="4337" max="4337" width="8.1640625" style="5" customWidth="1"/>
    <col min="4338" max="4338" width="1.6640625" style="5" customWidth="1"/>
    <col min="4339" max="4339" width="5.33203125" style="5" customWidth="1"/>
    <col min="4340" max="4340" width="9.33203125" style="5"/>
    <col min="4341" max="4341" width="10.5" style="5" customWidth="1"/>
    <col min="4342" max="4580" width="9.33203125" style="5"/>
    <col min="4581" max="4581" width="2" style="5" customWidth="1"/>
    <col min="4582" max="4582" width="59" style="5" customWidth="1"/>
    <col min="4583" max="4583" width="7.83203125" style="5" customWidth="1"/>
    <col min="4584" max="4584" width="1" style="5" customWidth="1"/>
    <col min="4585" max="4585" width="7.83203125" style="5" customWidth="1"/>
    <col min="4586" max="4586" width="1" style="5" customWidth="1"/>
    <col min="4587" max="4587" width="7.83203125" style="5" customWidth="1"/>
    <col min="4588" max="4588" width="1" style="5" customWidth="1"/>
    <col min="4589" max="4589" width="8.1640625" style="5" customWidth="1"/>
    <col min="4590" max="4590" width="1.6640625" style="5" customWidth="1"/>
    <col min="4591" max="4591" width="11.33203125" style="5" customWidth="1"/>
    <col min="4592" max="4592" width="1.6640625" style="5" customWidth="1"/>
    <col min="4593" max="4593" width="8.1640625" style="5" customWidth="1"/>
    <col min="4594" max="4594" width="1.6640625" style="5" customWidth="1"/>
    <col min="4595" max="4595" width="5.33203125" style="5" customWidth="1"/>
    <col min="4596" max="4596" width="9.33203125" style="5"/>
    <col min="4597" max="4597" width="10.5" style="5" customWidth="1"/>
    <col min="4598" max="4836" width="9.33203125" style="5"/>
    <col min="4837" max="4837" width="2" style="5" customWidth="1"/>
    <col min="4838" max="4838" width="59" style="5" customWidth="1"/>
    <col min="4839" max="4839" width="7.83203125" style="5" customWidth="1"/>
    <col min="4840" max="4840" width="1" style="5" customWidth="1"/>
    <col min="4841" max="4841" width="7.83203125" style="5" customWidth="1"/>
    <col min="4842" max="4842" width="1" style="5" customWidth="1"/>
    <col min="4843" max="4843" width="7.83203125" style="5" customWidth="1"/>
    <col min="4844" max="4844" width="1" style="5" customWidth="1"/>
    <col min="4845" max="4845" width="8.1640625" style="5" customWidth="1"/>
    <col min="4846" max="4846" width="1.6640625" style="5" customWidth="1"/>
    <col min="4847" max="4847" width="11.33203125" style="5" customWidth="1"/>
    <col min="4848" max="4848" width="1.6640625" style="5" customWidth="1"/>
    <col min="4849" max="4849" width="8.1640625" style="5" customWidth="1"/>
    <col min="4850" max="4850" width="1.6640625" style="5" customWidth="1"/>
    <col min="4851" max="4851" width="5.33203125" style="5" customWidth="1"/>
    <col min="4852" max="4852" width="9.33203125" style="5"/>
    <col min="4853" max="4853" width="10.5" style="5" customWidth="1"/>
    <col min="4854" max="5092" width="9.33203125" style="5"/>
    <col min="5093" max="5093" width="2" style="5" customWidth="1"/>
    <col min="5094" max="5094" width="59" style="5" customWidth="1"/>
    <col min="5095" max="5095" width="7.83203125" style="5" customWidth="1"/>
    <col min="5096" max="5096" width="1" style="5" customWidth="1"/>
    <col min="5097" max="5097" width="7.83203125" style="5" customWidth="1"/>
    <col min="5098" max="5098" width="1" style="5" customWidth="1"/>
    <col min="5099" max="5099" width="7.83203125" style="5" customWidth="1"/>
    <col min="5100" max="5100" width="1" style="5" customWidth="1"/>
    <col min="5101" max="5101" width="8.1640625" style="5" customWidth="1"/>
    <col min="5102" max="5102" width="1.6640625" style="5" customWidth="1"/>
    <col min="5103" max="5103" width="11.33203125" style="5" customWidth="1"/>
    <col min="5104" max="5104" width="1.6640625" style="5" customWidth="1"/>
    <col min="5105" max="5105" width="8.1640625" style="5" customWidth="1"/>
    <col min="5106" max="5106" width="1.6640625" style="5" customWidth="1"/>
    <col min="5107" max="5107" width="5.33203125" style="5" customWidth="1"/>
    <col min="5108" max="5108" width="9.33203125" style="5"/>
    <col min="5109" max="5109" width="10.5" style="5" customWidth="1"/>
    <col min="5110" max="5348" width="9.33203125" style="5"/>
    <col min="5349" max="5349" width="2" style="5" customWidth="1"/>
    <col min="5350" max="5350" width="59" style="5" customWidth="1"/>
    <col min="5351" max="5351" width="7.83203125" style="5" customWidth="1"/>
    <col min="5352" max="5352" width="1" style="5" customWidth="1"/>
    <col min="5353" max="5353" width="7.83203125" style="5" customWidth="1"/>
    <col min="5354" max="5354" width="1" style="5" customWidth="1"/>
    <col min="5355" max="5355" width="7.83203125" style="5" customWidth="1"/>
    <col min="5356" max="5356" width="1" style="5" customWidth="1"/>
    <col min="5357" max="5357" width="8.1640625" style="5" customWidth="1"/>
    <col min="5358" max="5358" width="1.6640625" style="5" customWidth="1"/>
    <col min="5359" max="5359" width="11.33203125" style="5" customWidth="1"/>
    <col min="5360" max="5360" width="1.6640625" style="5" customWidth="1"/>
    <col min="5361" max="5361" width="8.1640625" style="5" customWidth="1"/>
    <col min="5362" max="5362" width="1.6640625" style="5" customWidth="1"/>
    <col min="5363" max="5363" width="5.33203125" style="5" customWidth="1"/>
    <col min="5364" max="5364" width="9.33203125" style="5"/>
    <col min="5365" max="5365" width="10.5" style="5" customWidth="1"/>
    <col min="5366" max="5604" width="9.33203125" style="5"/>
    <col min="5605" max="5605" width="2" style="5" customWidth="1"/>
    <col min="5606" max="5606" width="59" style="5" customWidth="1"/>
    <col min="5607" max="5607" width="7.83203125" style="5" customWidth="1"/>
    <col min="5608" max="5608" width="1" style="5" customWidth="1"/>
    <col min="5609" max="5609" width="7.83203125" style="5" customWidth="1"/>
    <col min="5610" max="5610" width="1" style="5" customWidth="1"/>
    <col min="5611" max="5611" width="7.83203125" style="5" customWidth="1"/>
    <col min="5612" max="5612" width="1" style="5" customWidth="1"/>
    <col min="5613" max="5613" width="8.1640625" style="5" customWidth="1"/>
    <col min="5614" max="5614" width="1.6640625" style="5" customWidth="1"/>
    <col min="5615" max="5615" width="11.33203125" style="5" customWidth="1"/>
    <col min="5616" max="5616" width="1.6640625" style="5" customWidth="1"/>
    <col min="5617" max="5617" width="8.1640625" style="5" customWidth="1"/>
    <col min="5618" max="5618" width="1.6640625" style="5" customWidth="1"/>
    <col min="5619" max="5619" width="5.33203125" style="5" customWidth="1"/>
    <col min="5620" max="5620" width="9.33203125" style="5"/>
    <col min="5621" max="5621" width="10.5" style="5" customWidth="1"/>
    <col min="5622" max="5860" width="9.33203125" style="5"/>
    <col min="5861" max="5861" width="2" style="5" customWidth="1"/>
    <col min="5862" max="5862" width="59" style="5" customWidth="1"/>
    <col min="5863" max="5863" width="7.83203125" style="5" customWidth="1"/>
    <col min="5864" max="5864" width="1" style="5" customWidth="1"/>
    <col min="5865" max="5865" width="7.83203125" style="5" customWidth="1"/>
    <col min="5866" max="5866" width="1" style="5" customWidth="1"/>
    <col min="5867" max="5867" width="7.83203125" style="5" customWidth="1"/>
    <col min="5868" max="5868" width="1" style="5" customWidth="1"/>
    <col min="5869" max="5869" width="8.1640625" style="5" customWidth="1"/>
    <col min="5870" max="5870" width="1.6640625" style="5" customWidth="1"/>
    <col min="5871" max="5871" width="11.33203125" style="5" customWidth="1"/>
    <col min="5872" max="5872" width="1.6640625" style="5" customWidth="1"/>
    <col min="5873" max="5873" width="8.1640625" style="5" customWidth="1"/>
    <col min="5874" max="5874" width="1.6640625" style="5" customWidth="1"/>
    <col min="5875" max="5875" width="5.33203125" style="5" customWidth="1"/>
    <col min="5876" max="5876" width="9.33203125" style="5"/>
    <col min="5877" max="5877" width="10.5" style="5" customWidth="1"/>
    <col min="5878" max="6116" width="9.33203125" style="5"/>
    <col min="6117" max="6117" width="2" style="5" customWidth="1"/>
    <col min="6118" max="6118" width="59" style="5" customWidth="1"/>
    <col min="6119" max="6119" width="7.83203125" style="5" customWidth="1"/>
    <col min="6120" max="6120" width="1" style="5" customWidth="1"/>
    <col min="6121" max="6121" width="7.83203125" style="5" customWidth="1"/>
    <col min="6122" max="6122" width="1" style="5" customWidth="1"/>
    <col min="6123" max="6123" width="7.83203125" style="5" customWidth="1"/>
    <col min="6124" max="6124" width="1" style="5" customWidth="1"/>
    <col min="6125" max="6125" width="8.1640625" style="5" customWidth="1"/>
    <col min="6126" max="6126" width="1.6640625" style="5" customWidth="1"/>
    <col min="6127" max="6127" width="11.33203125" style="5" customWidth="1"/>
    <col min="6128" max="6128" width="1.6640625" style="5" customWidth="1"/>
    <col min="6129" max="6129" width="8.1640625" style="5" customWidth="1"/>
    <col min="6130" max="6130" width="1.6640625" style="5" customWidth="1"/>
    <col min="6131" max="6131" width="5.33203125" style="5" customWidth="1"/>
    <col min="6132" max="6132" width="9.33203125" style="5"/>
    <col min="6133" max="6133" width="10.5" style="5" customWidth="1"/>
    <col min="6134" max="6372" width="9.33203125" style="5"/>
    <col min="6373" max="6373" width="2" style="5" customWidth="1"/>
    <col min="6374" max="6374" width="59" style="5" customWidth="1"/>
    <col min="6375" max="6375" width="7.83203125" style="5" customWidth="1"/>
    <col min="6376" max="6376" width="1" style="5" customWidth="1"/>
    <col min="6377" max="6377" width="7.83203125" style="5" customWidth="1"/>
    <col min="6378" max="6378" width="1" style="5" customWidth="1"/>
    <col min="6379" max="6379" width="7.83203125" style="5" customWidth="1"/>
    <col min="6380" max="6380" width="1" style="5" customWidth="1"/>
    <col min="6381" max="6381" width="8.1640625" style="5" customWidth="1"/>
    <col min="6382" max="6382" width="1.6640625" style="5" customWidth="1"/>
    <col min="6383" max="6383" width="11.33203125" style="5" customWidth="1"/>
    <col min="6384" max="6384" width="1.6640625" style="5" customWidth="1"/>
    <col min="6385" max="6385" width="8.1640625" style="5" customWidth="1"/>
    <col min="6386" max="6386" width="1.6640625" style="5" customWidth="1"/>
    <col min="6387" max="6387" width="5.33203125" style="5" customWidth="1"/>
    <col min="6388" max="6388" width="9.33203125" style="5"/>
    <col min="6389" max="6389" width="10.5" style="5" customWidth="1"/>
    <col min="6390" max="6628" width="9.33203125" style="5"/>
    <col min="6629" max="6629" width="2" style="5" customWidth="1"/>
    <col min="6630" max="6630" width="59" style="5" customWidth="1"/>
    <col min="6631" max="6631" width="7.83203125" style="5" customWidth="1"/>
    <col min="6632" max="6632" width="1" style="5" customWidth="1"/>
    <col min="6633" max="6633" width="7.83203125" style="5" customWidth="1"/>
    <col min="6634" max="6634" width="1" style="5" customWidth="1"/>
    <col min="6635" max="6635" width="7.83203125" style="5" customWidth="1"/>
    <col min="6636" max="6636" width="1" style="5" customWidth="1"/>
    <col min="6637" max="6637" width="8.1640625" style="5" customWidth="1"/>
    <col min="6638" max="6638" width="1.6640625" style="5" customWidth="1"/>
    <col min="6639" max="6639" width="11.33203125" style="5" customWidth="1"/>
    <col min="6640" max="6640" width="1.6640625" style="5" customWidth="1"/>
    <col min="6641" max="6641" width="8.1640625" style="5" customWidth="1"/>
    <col min="6642" max="6642" width="1.6640625" style="5" customWidth="1"/>
    <col min="6643" max="6643" width="5.33203125" style="5" customWidth="1"/>
    <col min="6644" max="6644" width="9.33203125" style="5"/>
    <col min="6645" max="6645" width="10.5" style="5" customWidth="1"/>
    <col min="6646" max="6884" width="9.33203125" style="5"/>
    <col min="6885" max="6885" width="2" style="5" customWidth="1"/>
    <col min="6886" max="6886" width="59" style="5" customWidth="1"/>
    <col min="6887" max="6887" width="7.83203125" style="5" customWidth="1"/>
    <col min="6888" max="6888" width="1" style="5" customWidth="1"/>
    <col min="6889" max="6889" width="7.83203125" style="5" customWidth="1"/>
    <col min="6890" max="6890" width="1" style="5" customWidth="1"/>
    <col min="6891" max="6891" width="7.83203125" style="5" customWidth="1"/>
    <col min="6892" max="6892" width="1" style="5" customWidth="1"/>
    <col min="6893" max="6893" width="8.1640625" style="5" customWidth="1"/>
    <col min="6894" max="6894" width="1.6640625" style="5" customWidth="1"/>
    <col min="6895" max="6895" width="11.33203125" style="5" customWidth="1"/>
    <col min="6896" max="6896" width="1.6640625" style="5" customWidth="1"/>
    <col min="6897" max="6897" width="8.1640625" style="5" customWidth="1"/>
    <col min="6898" max="6898" width="1.6640625" style="5" customWidth="1"/>
    <col min="6899" max="6899" width="5.33203125" style="5" customWidth="1"/>
    <col min="6900" max="6900" width="9.33203125" style="5"/>
    <col min="6901" max="6901" width="10.5" style="5" customWidth="1"/>
    <col min="6902" max="7140" width="9.33203125" style="5"/>
    <col min="7141" max="7141" width="2" style="5" customWidth="1"/>
    <col min="7142" max="7142" width="59" style="5" customWidth="1"/>
    <col min="7143" max="7143" width="7.83203125" style="5" customWidth="1"/>
    <col min="7144" max="7144" width="1" style="5" customWidth="1"/>
    <col min="7145" max="7145" width="7.83203125" style="5" customWidth="1"/>
    <col min="7146" max="7146" width="1" style="5" customWidth="1"/>
    <col min="7147" max="7147" width="7.83203125" style="5" customWidth="1"/>
    <col min="7148" max="7148" width="1" style="5" customWidth="1"/>
    <col min="7149" max="7149" width="8.1640625" style="5" customWidth="1"/>
    <col min="7150" max="7150" width="1.6640625" style="5" customWidth="1"/>
    <col min="7151" max="7151" width="11.33203125" style="5" customWidth="1"/>
    <col min="7152" max="7152" width="1.6640625" style="5" customWidth="1"/>
    <col min="7153" max="7153" width="8.1640625" style="5" customWidth="1"/>
    <col min="7154" max="7154" width="1.6640625" style="5" customWidth="1"/>
    <col min="7155" max="7155" width="5.33203125" style="5" customWidth="1"/>
    <col min="7156" max="7156" width="9.33203125" style="5"/>
    <col min="7157" max="7157" width="10.5" style="5" customWidth="1"/>
    <col min="7158" max="7396" width="9.33203125" style="5"/>
    <col min="7397" max="7397" width="2" style="5" customWidth="1"/>
    <col min="7398" max="7398" width="59" style="5" customWidth="1"/>
    <col min="7399" max="7399" width="7.83203125" style="5" customWidth="1"/>
    <col min="7400" max="7400" width="1" style="5" customWidth="1"/>
    <col min="7401" max="7401" width="7.83203125" style="5" customWidth="1"/>
    <col min="7402" max="7402" width="1" style="5" customWidth="1"/>
    <col min="7403" max="7403" width="7.83203125" style="5" customWidth="1"/>
    <col min="7404" max="7404" width="1" style="5" customWidth="1"/>
    <col min="7405" max="7405" width="8.1640625" style="5" customWidth="1"/>
    <col min="7406" max="7406" width="1.6640625" style="5" customWidth="1"/>
    <col min="7407" max="7407" width="11.33203125" style="5" customWidth="1"/>
    <col min="7408" max="7408" width="1.6640625" style="5" customWidth="1"/>
    <col min="7409" max="7409" width="8.1640625" style="5" customWidth="1"/>
    <col min="7410" max="7410" width="1.6640625" style="5" customWidth="1"/>
    <col min="7411" max="7411" width="5.33203125" style="5" customWidth="1"/>
    <col min="7412" max="7412" width="9.33203125" style="5"/>
    <col min="7413" max="7413" width="10.5" style="5" customWidth="1"/>
    <col min="7414" max="7652" width="9.33203125" style="5"/>
    <col min="7653" max="7653" width="2" style="5" customWidth="1"/>
    <col min="7654" max="7654" width="59" style="5" customWidth="1"/>
    <col min="7655" max="7655" width="7.83203125" style="5" customWidth="1"/>
    <col min="7656" max="7656" width="1" style="5" customWidth="1"/>
    <col min="7657" max="7657" width="7.83203125" style="5" customWidth="1"/>
    <col min="7658" max="7658" width="1" style="5" customWidth="1"/>
    <col min="7659" max="7659" width="7.83203125" style="5" customWidth="1"/>
    <col min="7660" max="7660" width="1" style="5" customWidth="1"/>
    <col min="7661" max="7661" width="8.1640625" style="5" customWidth="1"/>
    <col min="7662" max="7662" width="1.6640625" style="5" customWidth="1"/>
    <col min="7663" max="7663" width="11.33203125" style="5" customWidth="1"/>
    <col min="7664" max="7664" width="1.6640625" style="5" customWidth="1"/>
    <col min="7665" max="7665" width="8.1640625" style="5" customWidth="1"/>
    <col min="7666" max="7666" width="1.6640625" style="5" customWidth="1"/>
    <col min="7667" max="7667" width="5.33203125" style="5" customWidth="1"/>
    <col min="7668" max="7668" width="9.33203125" style="5"/>
    <col min="7669" max="7669" width="10.5" style="5" customWidth="1"/>
    <col min="7670" max="7908" width="9.33203125" style="5"/>
    <col min="7909" max="7909" width="2" style="5" customWidth="1"/>
    <col min="7910" max="7910" width="59" style="5" customWidth="1"/>
    <col min="7911" max="7911" width="7.83203125" style="5" customWidth="1"/>
    <col min="7912" max="7912" width="1" style="5" customWidth="1"/>
    <col min="7913" max="7913" width="7.83203125" style="5" customWidth="1"/>
    <col min="7914" max="7914" width="1" style="5" customWidth="1"/>
    <col min="7915" max="7915" width="7.83203125" style="5" customWidth="1"/>
    <col min="7916" max="7916" width="1" style="5" customWidth="1"/>
    <col min="7917" max="7917" width="8.1640625" style="5" customWidth="1"/>
    <col min="7918" max="7918" width="1.6640625" style="5" customWidth="1"/>
    <col min="7919" max="7919" width="11.33203125" style="5" customWidth="1"/>
    <col min="7920" max="7920" width="1.6640625" style="5" customWidth="1"/>
    <col min="7921" max="7921" width="8.1640625" style="5" customWidth="1"/>
    <col min="7922" max="7922" width="1.6640625" style="5" customWidth="1"/>
    <col min="7923" max="7923" width="5.33203125" style="5" customWidth="1"/>
    <col min="7924" max="7924" width="9.33203125" style="5"/>
    <col min="7925" max="7925" width="10.5" style="5" customWidth="1"/>
    <col min="7926" max="8164" width="9.33203125" style="5"/>
    <col min="8165" max="8165" width="2" style="5" customWidth="1"/>
    <col min="8166" max="8166" width="59" style="5" customWidth="1"/>
    <col min="8167" max="8167" width="7.83203125" style="5" customWidth="1"/>
    <col min="8168" max="8168" width="1" style="5" customWidth="1"/>
    <col min="8169" max="8169" width="7.83203125" style="5" customWidth="1"/>
    <col min="8170" max="8170" width="1" style="5" customWidth="1"/>
    <col min="8171" max="8171" width="7.83203125" style="5" customWidth="1"/>
    <col min="8172" max="8172" width="1" style="5" customWidth="1"/>
    <col min="8173" max="8173" width="8.1640625" style="5" customWidth="1"/>
    <col min="8174" max="8174" width="1.6640625" style="5" customWidth="1"/>
    <col min="8175" max="8175" width="11.33203125" style="5" customWidth="1"/>
    <col min="8176" max="8176" width="1.6640625" style="5" customWidth="1"/>
    <col min="8177" max="8177" width="8.1640625" style="5" customWidth="1"/>
    <col min="8178" max="8178" width="1.6640625" style="5" customWidth="1"/>
    <col min="8179" max="8179" width="5.33203125" style="5" customWidth="1"/>
    <col min="8180" max="8180" width="9.33203125" style="5"/>
    <col min="8181" max="8181" width="10.5" style="5" customWidth="1"/>
    <col min="8182" max="8420" width="9.33203125" style="5"/>
    <col min="8421" max="8421" width="2" style="5" customWidth="1"/>
    <col min="8422" max="8422" width="59" style="5" customWidth="1"/>
    <col min="8423" max="8423" width="7.83203125" style="5" customWidth="1"/>
    <col min="8424" max="8424" width="1" style="5" customWidth="1"/>
    <col min="8425" max="8425" width="7.83203125" style="5" customWidth="1"/>
    <col min="8426" max="8426" width="1" style="5" customWidth="1"/>
    <col min="8427" max="8427" width="7.83203125" style="5" customWidth="1"/>
    <col min="8428" max="8428" width="1" style="5" customWidth="1"/>
    <col min="8429" max="8429" width="8.1640625" style="5" customWidth="1"/>
    <col min="8430" max="8430" width="1.6640625" style="5" customWidth="1"/>
    <col min="8431" max="8431" width="11.33203125" style="5" customWidth="1"/>
    <col min="8432" max="8432" width="1.6640625" style="5" customWidth="1"/>
    <col min="8433" max="8433" width="8.1640625" style="5" customWidth="1"/>
    <col min="8434" max="8434" width="1.6640625" style="5" customWidth="1"/>
    <col min="8435" max="8435" width="5.33203125" style="5" customWidth="1"/>
    <col min="8436" max="8436" width="9.33203125" style="5"/>
    <col min="8437" max="8437" width="10.5" style="5" customWidth="1"/>
    <col min="8438" max="8676" width="9.33203125" style="5"/>
    <col min="8677" max="8677" width="2" style="5" customWidth="1"/>
    <col min="8678" max="8678" width="59" style="5" customWidth="1"/>
    <col min="8679" max="8679" width="7.83203125" style="5" customWidth="1"/>
    <col min="8680" max="8680" width="1" style="5" customWidth="1"/>
    <col min="8681" max="8681" width="7.83203125" style="5" customWidth="1"/>
    <col min="8682" max="8682" width="1" style="5" customWidth="1"/>
    <col min="8683" max="8683" width="7.83203125" style="5" customWidth="1"/>
    <col min="8684" max="8684" width="1" style="5" customWidth="1"/>
    <col min="8685" max="8685" width="8.1640625" style="5" customWidth="1"/>
    <col min="8686" max="8686" width="1.6640625" style="5" customWidth="1"/>
    <col min="8687" max="8687" width="11.33203125" style="5" customWidth="1"/>
    <col min="8688" max="8688" width="1.6640625" style="5" customWidth="1"/>
    <col min="8689" max="8689" width="8.1640625" style="5" customWidth="1"/>
    <col min="8690" max="8690" width="1.6640625" style="5" customWidth="1"/>
    <col min="8691" max="8691" width="5.33203125" style="5" customWidth="1"/>
    <col min="8692" max="8692" width="9.33203125" style="5"/>
    <col min="8693" max="8693" width="10.5" style="5" customWidth="1"/>
    <col min="8694" max="8932" width="9.33203125" style="5"/>
    <col min="8933" max="8933" width="2" style="5" customWidth="1"/>
    <col min="8934" max="8934" width="59" style="5" customWidth="1"/>
    <col min="8935" max="8935" width="7.83203125" style="5" customWidth="1"/>
    <col min="8936" max="8936" width="1" style="5" customWidth="1"/>
    <col min="8937" max="8937" width="7.83203125" style="5" customWidth="1"/>
    <col min="8938" max="8938" width="1" style="5" customWidth="1"/>
    <col min="8939" max="8939" width="7.83203125" style="5" customWidth="1"/>
    <col min="8940" max="8940" width="1" style="5" customWidth="1"/>
    <col min="8941" max="8941" width="8.1640625" style="5" customWidth="1"/>
    <col min="8942" max="8942" width="1.6640625" style="5" customWidth="1"/>
    <col min="8943" max="8943" width="11.33203125" style="5" customWidth="1"/>
    <col min="8944" max="8944" width="1.6640625" style="5" customWidth="1"/>
    <col min="8945" max="8945" width="8.1640625" style="5" customWidth="1"/>
    <col min="8946" max="8946" width="1.6640625" style="5" customWidth="1"/>
    <col min="8947" max="8947" width="5.33203125" style="5" customWidth="1"/>
    <col min="8948" max="8948" width="9.33203125" style="5"/>
    <col min="8949" max="8949" width="10.5" style="5" customWidth="1"/>
    <col min="8950" max="9188" width="9.33203125" style="5"/>
    <col min="9189" max="9189" width="2" style="5" customWidth="1"/>
    <col min="9190" max="9190" width="59" style="5" customWidth="1"/>
    <col min="9191" max="9191" width="7.83203125" style="5" customWidth="1"/>
    <col min="9192" max="9192" width="1" style="5" customWidth="1"/>
    <col min="9193" max="9193" width="7.83203125" style="5" customWidth="1"/>
    <col min="9194" max="9194" width="1" style="5" customWidth="1"/>
    <col min="9195" max="9195" width="7.83203125" style="5" customWidth="1"/>
    <col min="9196" max="9196" width="1" style="5" customWidth="1"/>
    <col min="9197" max="9197" width="8.1640625" style="5" customWidth="1"/>
    <col min="9198" max="9198" width="1.6640625" style="5" customWidth="1"/>
    <col min="9199" max="9199" width="11.33203125" style="5" customWidth="1"/>
    <col min="9200" max="9200" width="1.6640625" style="5" customWidth="1"/>
    <col min="9201" max="9201" width="8.1640625" style="5" customWidth="1"/>
    <col min="9202" max="9202" width="1.6640625" style="5" customWidth="1"/>
    <col min="9203" max="9203" width="5.33203125" style="5" customWidth="1"/>
    <col min="9204" max="9204" width="9.33203125" style="5"/>
    <col min="9205" max="9205" width="10.5" style="5" customWidth="1"/>
    <col min="9206" max="9444" width="9.33203125" style="5"/>
    <col min="9445" max="9445" width="2" style="5" customWidth="1"/>
    <col min="9446" max="9446" width="59" style="5" customWidth="1"/>
    <col min="9447" max="9447" width="7.83203125" style="5" customWidth="1"/>
    <col min="9448" max="9448" width="1" style="5" customWidth="1"/>
    <col min="9449" max="9449" width="7.83203125" style="5" customWidth="1"/>
    <col min="9450" max="9450" width="1" style="5" customWidth="1"/>
    <col min="9451" max="9451" width="7.83203125" style="5" customWidth="1"/>
    <col min="9452" max="9452" width="1" style="5" customWidth="1"/>
    <col min="9453" max="9453" width="8.1640625" style="5" customWidth="1"/>
    <col min="9454" max="9454" width="1.6640625" style="5" customWidth="1"/>
    <col min="9455" max="9455" width="11.33203125" style="5" customWidth="1"/>
    <col min="9456" max="9456" width="1.6640625" style="5" customWidth="1"/>
    <col min="9457" max="9457" width="8.1640625" style="5" customWidth="1"/>
    <col min="9458" max="9458" width="1.6640625" style="5" customWidth="1"/>
    <col min="9459" max="9459" width="5.33203125" style="5" customWidth="1"/>
    <col min="9460" max="9460" width="9.33203125" style="5"/>
    <col min="9461" max="9461" width="10.5" style="5" customWidth="1"/>
    <col min="9462" max="9700" width="9.33203125" style="5"/>
    <col min="9701" max="9701" width="2" style="5" customWidth="1"/>
    <col min="9702" max="9702" width="59" style="5" customWidth="1"/>
    <col min="9703" max="9703" width="7.83203125" style="5" customWidth="1"/>
    <col min="9704" max="9704" width="1" style="5" customWidth="1"/>
    <col min="9705" max="9705" width="7.83203125" style="5" customWidth="1"/>
    <col min="9706" max="9706" width="1" style="5" customWidth="1"/>
    <col min="9707" max="9707" width="7.83203125" style="5" customWidth="1"/>
    <col min="9708" max="9708" width="1" style="5" customWidth="1"/>
    <col min="9709" max="9709" width="8.1640625" style="5" customWidth="1"/>
    <col min="9710" max="9710" width="1.6640625" style="5" customWidth="1"/>
    <col min="9711" max="9711" width="11.33203125" style="5" customWidth="1"/>
    <col min="9712" max="9712" width="1.6640625" style="5" customWidth="1"/>
    <col min="9713" max="9713" width="8.1640625" style="5" customWidth="1"/>
    <col min="9714" max="9714" width="1.6640625" style="5" customWidth="1"/>
    <col min="9715" max="9715" width="5.33203125" style="5" customWidth="1"/>
    <col min="9716" max="9716" width="9.33203125" style="5"/>
    <col min="9717" max="9717" width="10.5" style="5" customWidth="1"/>
    <col min="9718" max="9956" width="9.33203125" style="5"/>
    <col min="9957" max="9957" width="2" style="5" customWidth="1"/>
    <col min="9958" max="9958" width="59" style="5" customWidth="1"/>
    <col min="9959" max="9959" width="7.83203125" style="5" customWidth="1"/>
    <col min="9960" max="9960" width="1" style="5" customWidth="1"/>
    <col min="9961" max="9961" width="7.83203125" style="5" customWidth="1"/>
    <col min="9962" max="9962" width="1" style="5" customWidth="1"/>
    <col min="9963" max="9963" width="7.83203125" style="5" customWidth="1"/>
    <col min="9964" max="9964" width="1" style="5" customWidth="1"/>
    <col min="9965" max="9965" width="8.1640625" style="5" customWidth="1"/>
    <col min="9966" max="9966" width="1.6640625" style="5" customWidth="1"/>
    <col min="9967" max="9967" width="11.33203125" style="5" customWidth="1"/>
    <col min="9968" max="9968" width="1.6640625" style="5" customWidth="1"/>
    <col min="9969" max="9969" width="8.1640625" style="5" customWidth="1"/>
    <col min="9970" max="9970" width="1.6640625" style="5" customWidth="1"/>
    <col min="9971" max="9971" width="5.33203125" style="5" customWidth="1"/>
    <col min="9972" max="9972" width="9.33203125" style="5"/>
    <col min="9973" max="9973" width="10.5" style="5" customWidth="1"/>
    <col min="9974" max="10212" width="9.33203125" style="5"/>
    <col min="10213" max="10213" width="2" style="5" customWidth="1"/>
    <col min="10214" max="10214" width="59" style="5" customWidth="1"/>
    <col min="10215" max="10215" width="7.83203125" style="5" customWidth="1"/>
    <col min="10216" max="10216" width="1" style="5" customWidth="1"/>
    <col min="10217" max="10217" width="7.83203125" style="5" customWidth="1"/>
    <col min="10218" max="10218" width="1" style="5" customWidth="1"/>
    <col min="10219" max="10219" width="7.83203125" style="5" customWidth="1"/>
    <col min="10220" max="10220" width="1" style="5" customWidth="1"/>
    <col min="10221" max="10221" width="8.1640625" style="5" customWidth="1"/>
    <col min="10222" max="10222" width="1.6640625" style="5" customWidth="1"/>
    <col min="10223" max="10223" width="11.33203125" style="5" customWidth="1"/>
    <col min="10224" max="10224" width="1.6640625" style="5" customWidth="1"/>
    <col min="10225" max="10225" width="8.1640625" style="5" customWidth="1"/>
    <col min="10226" max="10226" width="1.6640625" style="5" customWidth="1"/>
    <col min="10227" max="10227" width="5.33203125" style="5" customWidth="1"/>
    <col min="10228" max="10228" width="9.33203125" style="5"/>
    <col min="10229" max="10229" width="10.5" style="5" customWidth="1"/>
    <col min="10230" max="10468" width="9.33203125" style="5"/>
    <col min="10469" max="10469" width="2" style="5" customWidth="1"/>
    <col min="10470" max="10470" width="59" style="5" customWidth="1"/>
    <col min="10471" max="10471" width="7.83203125" style="5" customWidth="1"/>
    <col min="10472" max="10472" width="1" style="5" customWidth="1"/>
    <col min="10473" max="10473" width="7.83203125" style="5" customWidth="1"/>
    <col min="10474" max="10474" width="1" style="5" customWidth="1"/>
    <col min="10475" max="10475" width="7.83203125" style="5" customWidth="1"/>
    <col min="10476" max="10476" width="1" style="5" customWidth="1"/>
    <col min="10477" max="10477" width="8.1640625" style="5" customWidth="1"/>
    <col min="10478" max="10478" width="1.6640625" style="5" customWidth="1"/>
    <col min="10479" max="10479" width="11.33203125" style="5" customWidth="1"/>
    <col min="10480" max="10480" width="1.6640625" style="5" customWidth="1"/>
    <col min="10481" max="10481" width="8.1640625" style="5" customWidth="1"/>
    <col min="10482" max="10482" width="1.6640625" style="5" customWidth="1"/>
    <col min="10483" max="10483" width="5.33203125" style="5" customWidth="1"/>
    <col min="10484" max="10484" width="9.33203125" style="5"/>
    <col min="10485" max="10485" width="10.5" style="5" customWidth="1"/>
    <col min="10486" max="10724" width="9.33203125" style="5"/>
    <col min="10725" max="10725" width="2" style="5" customWidth="1"/>
    <col min="10726" max="10726" width="59" style="5" customWidth="1"/>
    <col min="10727" max="10727" width="7.83203125" style="5" customWidth="1"/>
    <col min="10728" max="10728" width="1" style="5" customWidth="1"/>
    <col min="10729" max="10729" width="7.83203125" style="5" customWidth="1"/>
    <col min="10730" max="10730" width="1" style="5" customWidth="1"/>
    <col min="10731" max="10731" width="7.83203125" style="5" customWidth="1"/>
    <col min="10732" max="10732" width="1" style="5" customWidth="1"/>
    <col min="10733" max="10733" width="8.1640625" style="5" customWidth="1"/>
    <col min="10734" max="10734" width="1.6640625" style="5" customWidth="1"/>
    <col min="10735" max="10735" width="11.33203125" style="5" customWidth="1"/>
    <col min="10736" max="10736" width="1.6640625" style="5" customWidth="1"/>
    <col min="10737" max="10737" width="8.1640625" style="5" customWidth="1"/>
    <col min="10738" max="10738" width="1.6640625" style="5" customWidth="1"/>
    <col min="10739" max="10739" width="5.33203125" style="5" customWidth="1"/>
    <col min="10740" max="10740" width="9.33203125" style="5"/>
    <col min="10741" max="10741" width="10.5" style="5" customWidth="1"/>
    <col min="10742" max="10980" width="9.33203125" style="5"/>
    <col min="10981" max="10981" width="2" style="5" customWidth="1"/>
    <col min="10982" max="10982" width="59" style="5" customWidth="1"/>
    <col min="10983" max="10983" width="7.83203125" style="5" customWidth="1"/>
    <col min="10984" max="10984" width="1" style="5" customWidth="1"/>
    <col min="10985" max="10985" width="7.83203125" style="5" customWidth="1"/>
    <col min="10986" max="10986" width="1" style="5" customWidth="1"/>
    <col min="10987" max="10987" width="7.83203125" style="5" customWidth="1"/>
    <col min="10988" max="10988" width="1" style="5" customWidth="1"/>
    <col min="10989" max="10989" width="8.1640625" style="5" customWidth="1"/>
    <col min="10990" max="10990" width="1.6640625" style="5" customWidth="1"/>
    <col min="10991" max="10991" width="11.33203125" style="5" customWidth="1"/>
    <col min="10992" max="10992" width="1.6640625" style="5" customWidth="1"/>
    <col min="10993" max="10993" width="8.1640625" style="5" customWidth="1"/>
    <col min="10994" max="10994" width="1.6640625" style="5" customWidth="1"/>
    <col min="10995" max="10995" width="5.33203125" style="5" customWidth="1"/>
    <col min="10996" max="10996" width="9.33203125" style="5"/>
    <col min="10997" max="10997" width="10.5" style="5" customWidth="1"/>
    <col min="10998" max="11236" width="9.33203125" style="5"/>
    <col min="11237" max="11237" width="2" style="5" customWidth="1"/>
    <col min="11238" max="11238" width="59" style="5" customWidth="1"/>
    <col min="11239" max="11239" width="7.83203125" style="5" customWidth="1"/>
    <col min="11240" max="11240" width="1" style="5" customWidth="1"/>
    <col min="11241" max="11241" width="7.83203125" style="5" customWidth="1"/>
    <col min="11242" max="11242" width="1" style="5" customWidth="1"/>
    <col min="11243" max="11243" width="7.83203125" style="5" customWidth="1"/>
    <col min="11244" max="11244" width="1" style="5" customWidth="1"/>
    <col min="11245" max="11245" width="8.1640625" style="5" customWidth="1"/>
    <col min="11246" max="11246" width="1.6640625" style="5" customWidth="1"/>
    <col min="11247" max="11247" width="11.33203125" style="5" customWidth="1"/>
    <col min="11248" max="11248" width="1.6640625" style="5" customWidth="1"/>
    <col min="11249" max="11249" width="8.1640625" style="5" customWidth="1"/>
    <col min="11250" max="11250" width="1.6640625" style="5" customWidth="1"/>
    <col min="11251" max="11251" width="5.33203125" style="5" customWidth="1"/>
    <col min="11252" max="11252" width="9.33203125" style="5"/>
    <col min="11253" max="11253" width="10.5" style="5" customWidth="1"/>
    <col min="11254" max="11492" width="9.33203125" style="5"/>
    <col min="11493" max="11493" width="2" style="5" customWidth="1"/>
    <col min="11494" max="11494" width="59" style="5" customWidth="1"/>
    <col min="11495" max="11495" width="7.83203125" style="5" customWidth="1"/>
    <col min="11496" max="11496" width="1" style="5" customWidth="1"/>
    <col min="11497" max="11497" width="7.83203125" style="5" customWidth="1"/>
    <col min="11498" max="11498" width="1" style="5" customWidth="1"/>
    <col min="11499" max="11499" width="7.83203125" style="5" customWidth="1"/>
    <col min="11500" max="11500" width="1" style="5" customWidth="1"/>
    <col min="11501" max="11501" width="8.1640625" style="5" customWidth="1"/>
    <col min="11502" max="11502" width="1.6640625" style="5" customWidth="1"/>
    <col min="11503" max="11503" width="11.33203125" style="5" customWidth="1"/>
    <col min="11504" max="11504" width="1.6640625" style="5" customWidth="1"/>
    <col min="11505" max="11505" width="8.1640625" style="5" customWidth="1"/>
    <col min="11506" max="11506" width="1.6640625" style="5" customWidth="1"/>
    <col min="11507" max="11507" width="5.33203125" style="5" customWidth="1"/>
    <col min="11508" max="11508" width="9.33203125" style="5"/>
    <col min="11509" max="11509" width="10.5" style="5" customWidth="1"/>
    <col min="11510" max="11748" width="9.33203125" style="5"/>
    <col min="11749" max="11749" width="2" style="5" customWidth="1"/>
    <col min="11750" max="11750" width="59" style="5" customWidth="1"/>
    <col min="11751" max="11751" width="7.83203125" style="5" customWidth="1"/>
    <col min="11752" max="11752" width="1" style="5" customWidth="1"/>
    <col min="11753" max="11753" width="7.83203125" style="5" customWidth="1"/>
    <col min="11754" max="11754" width="1" style="5" customWidth="1"/>
    <col min="11755" max="11755" width="7.83203125" style="5" customWidth="1"/>
    <col min="11756" max="11756" width="1" style="5" customWidth="1"/>
    <col min="11757" max="11757" width="8.1640625" style="5" customWidth="1"/>
    <col min="11758" max="11758" width="1.6640625" style="5" customWidth="1"/>
    <col min="11759" max="11759" width="11.33203125" style="5" customWidth="1"/>
    <col min="11760" max="11760" width="1.6640625" style="5" customWidth="1"/>
    <col min="11761" max="11761" width="8.1640625" style="5" customWidth="1"/>
    <col min="11762" max="11762" width="1.6640625" style="5" customWidth="1"/>
    <col min="11763" max="11763" width="5.33203125" style="5" customWidth="1"/>
    <col min="11764" max="11764" width="9.33203125" style="5"/>
    <col min="11765" max="11765" width="10.5" style="5" customWidth="1"/>
    <col min="11766" max="12004" width="9.33203125" style="5"/>
    <col min="12005" max="12005" width="2" style="5" customWidth="1"/>
    <col min="12006" max="12006" width="59" style="5" customWidth="1"/>
    <col min="12007" max="12007" width="7.83203125" style="5" customWidth="1"/>
    <col min="12008" max="12008" width="1" style="5" customWidth="1"/>
    <col min="12009" max="12009" width="7.83203125" style="5" customWidth="1"/>
    <col min="12010" max="12010" width="1" style="5" customWidth="1"/>
    <col min="12011" max="12011" width="7.83203125" style="5" customWidth="1"/>
    <col min="12012" max="12012" width="1" style="5" customWidth="1"/>
    <col min="12013" max="12013" width="8.1640625" style="5" customWidth="1"/>
    <col min="12014" max="12014" width="1.6640625" style="5" customWidth="1"/>
    <col min="12015" max="12015" width="11.33203125" style="5" customWidth="1"/>
    <col min="12016" max="12016" width="1.6640625" style="5" customWidth="1"/>
    <col min="12017" max="12017" width="8.1640625" style="5" customWidth="1"/>
    <col min="12018" max="12018" width="1.6640625" style="5" customWidth="1"/>
    <col min="12019" max="12019" width="5.33203125" style="5" customWidth="1"/>
    <col min="12020" max="12020" width="9.33203125" style="5"/>
    <col min="12021" max="12021" width="10.5" style="5" customWidth="1"/>
    <col min="12022" max="12260" width="9.33203125" style="5"/>
    <col min="12261" max="12261" width="2" style="5" customWidth="1"/>
    <col min="12262" max="12262" width="59" style="5" customWidth="1"/>
    <col min="12263" max="12263" width="7.83203125" style="5" customWidth="1"/>
    <col min="12264" max="12264" width="1" style="5" customWidth="1"/>
    <col min="12265" max="12265" width="7.83203125" style="5" customWidth="1"/>
    <col min="12266" max="12266" width="1" style="5" customWidth="1"/>
    <col min="12267" max="12267" width="7.83203125" style="5" customWidth="1"/>
    <col min="12268" max="12268" width="1" style="5" customWidth="1"/>
    <col min="12269" max="12269" width="8.1640625" style="5" customWidth="1"/>
    <col min="12270" max="12270" width="1.6640625" style="5" customWidth="1"/>
    <col min="12271" max="12271" width="11.33203125" style="5" customWidth="1"/>
    <col min="12272" max="12272" width="1.6640625" style="5" customWidth="1"/>
    <col min="12273" max="12273" width="8.1640625" style="5" customWidth="1"/>
    <col min="12274" max="12274" width="1.6640625" style="5" customWidth="1"/>
    <col min="12275" max="12275" width="5.33203125" style="5" customWidth="1"/>
    <col min="12276" max="12276" width="9.33203125" style="5"/>
    <col min="12277" max="12277" width="10.5" style="5" customWidth="1"/>
    <col min="12278" max="12516" width="9.33203125" style="5"/>
    <col min="12517" max="12517" width="2" style="5" customWidth="1"/>
    <col min="12518" max="12518" width="59" style="5" customWidth="1"/>
    <col min="12519" max="12519" width="7.83203125" style="5" customWidth="1"/>
    <col min="12520" max="12520" width="1" style="5" customWidth="1"/>
    <col min="12521" max="12521" width="7.83203125" style="5" customWidth="1"/>
    <col min="12522" max="12522" width="1" style="5" customWidth="1"/>
    <col min="12523" max="12523" width="7.83203125" style="5" customWidth="1"/>
    <col min="12524" max="12524" width="1" style="5" customWidth="1"/>
    <col min="12525" max="12525" width="8.1640625" style="5" customWidth="1"/>
    <col min="12526" max="12526" width="1.6640625" style="5" customWidth="1"/>
    <col min="12527" max="12527" width="11.33203125" style="5" customWidth="1"/>
    <col min="12528" max="12528" width="1.6640625" style="5" customWidth="1"/>
    <col min="12529" max="12529" width="8.1640625" style="5" customWidth="1"/>
    <col min="12530" max="12530" width="1.6640625" style="5" customWidth="1"/>
    <col min="12531" max="12531" width="5.33203125" style="5" customWidth="1"/>
    <col min="12532" max="12532" width="9.33203125" style="5"/>
    <col min="12533" max="12533" width="10.5" style="5" customWidth="1"/>
    <col min="12534" max="12772" width="9.33203125" style="5"/>
    <col min="12773" max="12773" width="2" style="5" customWidth="1"/>
    <col min="12774" max="12774" width="59" style="5" customWidth="1"/>
    <col min="12775" max="12775" width="7.83203125" style="5" customWidth="1"/>
    <col min="12776" max="12776" width="1" style="5" customWidth="1"/>
    <col min="12777" max="12777" width="7.83203125" style="5" customWidth="1"/>
    <col min="12778" max="12778" width="1" style="5" customWidth="1"/>
    <col min="12779" max="12779" width="7.83203125" style="5" customWidth="1"/>
    <col min="12780" max="12780" width="1" style="5" customWidth="1"/>
    <col min="12781" max="12781" width="8.1640625" style="5" customWidth="1"/>
    <col min="12782" max="12782" width="1.6640625" style="5" customWidth="1"/>
    <col min="12783" max="12783" width="11.33203125" style="5" customWidth="1"/>
    <col min="12784" max="12784" width="1.6640625" style="5" customWidth="1"/>
    <col min="12785" max="12785" width="8.1640625" style="5" customWidth="1"/>
    <col min="12786" max="12786" width="1.6640625" style="5" customWidth="1"/>
    <col min="12787" max="12787" width="5.33203125" style="5" customWidth="1"/>
    <col min="12788" max="12788" width="9.33203125" style="5"/>
    <col min="12789" max="12789" width="10.5" style="5" customWidth="1"/>
    <col min="12790" max="13028" width="9.33203125" style="5"/>
    <col min="13029" max="13029" width="2" style="5" customWidth="1"/>
    <col min="13030" max="13030" width="59" style="5" customWidth="1"/>
    <col min="13031" max="13031" width="7.83203125" style="5" customWidth="1"/>
    <col min="13032" max="13032" width="1" style="5" customWidth="1"/>
    <col min="13033" max="13033" width="7.83203125" style="5" customWidth="1"/>
    <col min="13034" max="13034" width="1" style="5" customWidth="1"/>
    <col min="13035" max="13035" width="7.83203125" style="5" customWidth="1"/>
    <col min="13036" max="13036" width="1" style="5" customWidth="1"/>
    <col min="13037" max="13037" width="8.1640625" style="5" customWidth="1"/>
    <col min="13038" max="13038" width="1.6640625" style="5" customWidth="1"/>
    <col min="13039" max="13039" width="11.33203125" style="5" customWidth="1"/>
    <col min="13040" max="13040" width="1.6640625" style="5" customWidth="1"/>
    <col min="13041" max="13041" width="8.1640625" style="5" customWidth="1"/>
    <col min="13042" max="13042" width="1.6640625" style="5" customWidth="1"/>
    <col min="13043" max="13043" width="5.33203125" style="5" customWidth="1"/>
    <col min="13044" max="13044" width="9.33203125" style="5"/>
    <col min="13045" max="13045" width="10.5" style="5" customWidth="1"/>
    <col min="13046" max="13284" width="9.33203125" style="5"/>
    <col min="13285" max="13285" width="2" style="5" customWidth="1"/>
    <col min="13286" max="13286" width="59" style="5" customWidth="1"/>
    <col min="13287" max="13287" width="7.83203125" style="5" customWidth="1"/>
    <col min="13288" max="13288" width="1" style="5" customWidth="1"/>
    <col min="13289" max="13289" width="7.83203125" style="5" customWidth="1"/>
    <col min="13290" max="13290" width="1" style="5" customWidth="1"/>
    <col min="13291" max="13291" width="7.83203125" style="5" customWidth="1"/>
    <col min="13292" max="13292" width="1" style="5" customWidth="1"/>
    <col min="13293" max="13293" width="8.1640625" style="5" customWidth="1"/>
    <col min="13294" max="13294" width="1.6640625" style="5" customWidth="1"/>
    <col min="13295" max="13295" width="11.33203125" style="5" customWidth="1"/>
    <col min="13296" max="13296" width="1.6640625" style="5" customWidth="1"/>
    <col min="13297" max="13297" width="8.1640625" style="5" customWidth="1"/>
    <col min="13298" max="13298" width="1.6640625" style="5" customWidth="1"/>
    <col min="13299" max="13299" width="5.33203125" style="5" customWidth="1"/>
    <col min="13300" max="13300" width="9.33203125" style="5"/>
    <col min="13301" max="13301" width="10.5" style="5" customWidth="1"/>
    <col min="13302" max="13540" width="9.33203125" style="5"/>
    <col min="13541" max="13541" width="2" style="5" customWidth="1"/>
    <col min="13542" max="13542" width="59" style="5" customWidth="1"/>
    <col min="13543" max="13543" width="7.83203125" style="5" customWidth="1"/>
    <col min="13544" max="13544" width="1" style="5" customWidth="1"/>
    <col min="13545" max="13545" width="7.83203125" style="5" customWidth="1"/>
    <col min="13546" max="13546" width="1" style="5" customWidth="1"/>
    <col min="13547" max="13547" width="7.83203125" style="5" customWidth="1"/>
    <col min="13548" max="13548" width="1" style="5" customWidth="1"/>
    <col min="13549" max="13549" width="8.1640625" style="5" customWidth="1"/>
    <col min="13550" max="13550" width="1.6640625" style="5" customWidth="1"/>
    <col min="13551" max="13551" width="11.33203125" style="5" customWidth="1"/>
    <col min="13552" max="13552" width="1.6640625" style="5" customWidth="1"/>
    <col min="13553" max="13553" width="8.1640625" style="5" customWidth="1"/>
    <col min="13554" max="13554" width="1.6640625" style="5" customWidth="1"/>
    <col min="13555" max="13555" width="5.33203125" style="5" customWidth="1"/>
    <col min="13556" max="13556" width="9.33203125" style="5"/>
    <col min="13557" max="13557" width="10.5" style="5" customWidth="1"/>
    <col min="13558" max="13796" width="9.33203125" style="5"/>
    <col min="13797" max="13797" width="2" style="5" customWidth="1"/>
    <col min="13798" max="13798" width="59" style="5" customWidth="1"/>
    <col min="13799" max="13799" width="7.83203125" style="5" customWidth="1"/>
    <col min="13800" max="13800" width="1" style="5" customWidth="1"/>
    <col min="13801" max="13801" width="7.83203125" style="5" customWidth="1"/>
    <col min="13802" max="13802" width="1" style="5" customWidth="1"/>
    <col min="13803" max="13803" width="7.83203125" style="5" customWidth="1"/>
    <col min="13804" max="13804" width="1" style="5" customWidth="1"/>
    <col min="13805" max="13805" width="8.1640625" style="5" customWidth="1"/>
    <col min="13806" max="13806" width="1.6640625" style="5" customWidth="1"/>
    <col min="13807" max="13807" width="11.33203125" style="5" customWidth="1"/>
    <col min="13808" max="13808" width="1.6640625" style="5" customWidth="1"/>
    <col min="13809" max="13809" width="8.1640625" style="5" customWidth="1"/>
    <col min="13810" max="13810" width="1.6640625" style="5" customWidth="1"/>
    <col min="13811" max="13811" width="5.33203125" style="5" customWidth="1"/>
    <col min="13812" max="13812" width="9.33203125" style="5"/>
    <col min="13813" max="13813" width="10.5" style="5" customWidth="1"/>
    <col min="13814" max="14052" width="9.33203125" style="5"/>
    <col min="14053" max="14053" width="2" style="5" customWidth="1"/>
    <col min="14054" max="14054" width="59" style="5" customWidth="1"/>
    <col min="14055" max="14055" width="7.83203125" style="5" customWidth="1"/>
    <col min="14056" max="14056" width="1" style="5" customWidth="1"/>
    <col min="14057" max="14057" width="7.83203125" style="5" customWidth="1"/>
    <col min="14058" max="14058" width="1" style="5" customWidth="1"/>
    <col min="14059" max="14059" width="7.83203125" style="5" customWidth="1"/>
    <col min="14060" max="14060" width="1" style="5" customWidth="1"/>
    <col min="14061" max="14061" width="8.1640625" style="5" customWidth="1"/>
    <col min="14062" max="14062" width="1.6640625" style="5" customWidth="1"/>
    <col min="14063" max="14063" width="11.33203125" style="5" customWidth="1"/>
    <col min="14064" max="14064" width="1.6640625" style="5" customWidth="1"/>
    <col min="14065" max="14065" width="8.1640625" style="5" customWidth="1"/>
    <col min="14066" max="14066" width="1.6640625" style="5" customWidth="1"/>
    <col min="14067" max="14067" width="5.33203125" style="5" customWidth="1"/>
    <col min="14068" max="14068" width="9.33203125" style="5"/>
    <col min="14069" max="14069" width="10.5" style="5" customWidth="1"/>
    <col min="14070" max="14308" width="9.33203125" style="5"/>
    <col min="14309" max="14309" width="2" style="5" customWidth="1"/>
    <col min="14310" max="14310" width="59" style="5" customWidth="1"/>
    <col min="14311" max="14311" width="7.83203125" style="5" customWidth="1"/>
    <col min="14312" max="14312" width="1" style="5" customWidth="1"/>
    <col min="14313" max="14313" width="7.83203125" style="5" customWidth="1"/>
    <col min="14314" max="14314" width="1" style="5" customWidth="1"/>
    <col min="14315" max="14315" width="7.83203125" style="5" customWidth="1"/>
    <col min="14316" max="14316" width="1" style="5" customWidth="1"/>
    <col min="14317" max="14317" width="8.1640625" style="5" customWidth="1"/>
    <col min="14318" max="14318" width="1.6640625" style="5" customWidth="1"/>
    <col min="14319" max="14319" width="11.33203125" style="5" customWidth="1"/>
    <col min="14320" max="14320" width="1.6640625" style="5" customWidth="1"/>
    <col min="14321" max="14321" width="8.1640625" style="5" customWidth="1"/>
    <col min="14322" max="14322" width="1.6640625" style="5" customWidth="1"/>
    <col min="14323" max="14323" width="5.33203125" style="5" customWidth="1"/>
    <col min="14324" max="14324" width="9.33203125" style="5"/>
    <col min="14325" max="14325" width="10.5" style="5" customWidth="1"/>
    <col min="14326" max="14564" width="9.33203125" style="5"/>
    <col min="14565" max="14565" width="2" style="5" customWidth="1"/>
    <col min="14566" max="14566" width="59" style="5" customWidth="1"/>
    <col min="14567" max="14567" width="7.83203125" style="5" customWidth="1"/>
    <col min="14568" max="14568" width="1" style="5" customWidth="1"/>
    <col min="14569" max="14569" width="7.83203125" style="5" customWidth="1"/>
    <col min="14570" max="14570" width="1" style="5" customWidth="1"/>
    <col min="14571" max="14571" width="7.83203125" style="5" customWidth="1"/>
    <col min="14572" max="14572" width="1" style="5" customWidth="1"/>
    <col min="14573" max="14573" width="8.1640625" style="5" customWidth="1"/>
    <col min="14574" max="14574" width="1.6640625" style="5" customWidth="1"/>
    <col min="14575" max="14575" width="11.33203125" style="5" customWidth="1"/>
    <col min="14576" max="14576" width="1.6640625" style="5" customWidth="1"/>
    <col min="14577" max="14577" width="8.1640625" style="5" customWidth="1"/>
    <col min="14578" max="14578" width="1.6640625" style="5" customWidth="1"/>
    <col min="14579" max="14579" width="5.33203125" style="5" customWidth="1"/>
    <col min="14580" max="14580" width="9.33203125" style="5"/>
    <col min="14581" max="14581" width="10.5" style="5" customWidth="1"/>
    <col min="14582" max="14820" width="9.33203125" style="5"/>
    <col min="14821" max="14821" width="2" style="5" customWidth="1"/>
    <col min="14822" max="14822" width="59" style="5" customWidth="1"/>
    <col min="14823" max="14823" width="7.83203125" style="5" customWidth="1"/>
    <col min="14824" max="14824" width="1" style="5" customWidth="1"/>
    <col min="14825" max="14825" width="7.83203125" style="5" customWidth="1"/>
    <col min="14826" max="14826" width="1" style="5" customWidth="1"/>
    <col min="14827" max="14827" width="7.83203125" style="5" customWidth="1"/>
    <col min="14828" max="14828" width="1" style="5" customWidth="1"/>
    <col min="14829" max="14829" width="8.1640625" style="5" customWidth="1"/>
    <col min="14830" max="14830" width="1.6640625" style="5" customWidth="1"/>
    <col min="14831" max="14831" width="11.33203125" style="5" customWidth="1"/>
    <col min="14832" max="14832" width="1.6640625" style="5" customWidth="1"/>
    <col min="14833" max="14833" width="8.1640625" style="5" customWidth="1"/>
    <col min="14834" max="14834" width="1.6640625" style="5" customWidth="1"/>
    <col min="14835" max="14835" width="5.33203125" style="5" customWidth="1"/>
    <col min="14836" max="14836" width="9.33203125" style="5"/>
    <col min="14837" max="14837" width="10.5" style="5" customWidth="1"/>
    <col min="14838" max="15076" width="9.33203125" style="5"/>
    <col min="15077" max="15077" width="2" style="5" customWidth="1"/>
    <col min="15078" max="15078" width="59" style="5" customWidth="1"/>
    <col min="15079" max="15079" width="7.83203125" style="5" customWidth="1"/>
    <col min="15080" max="15080" width="1" style="5" customWidth="1"/>
    <col min="15081" max="15081" width="7.83203125" style="5" customWidth="1"/>
    <col min="15082" max="15082" width="1" style="5" customWidth="1"/>
    <col min="15083" max="15083" width="7.83203125" style="5" customWidth="1"/>
    <col min="15084" max="15084" width="1" style="5" customWidth="1"/>
    <col min="15085" max="15085" width="8.1640625" style="5" customWidth="1"/>
    <col min="15086" max="15086" width="1.6640625" style="5" customWidth="1"/>
    <col min="15087" max="15087" width="11.33203125" style="5" customWidth="1"/>
    <col min="15088" max="15088" width="1.6640625" style="5" customWidth="1"/>
    <col min="15089" max="15089" width="8.1640625" style="5" customWidth="1"/>
    <col min="15090" max="15090" width="1.6640625" style="5" customWidth="1"/>
    <col min="15091" max="15091" width="5.33203125" style="5" customWidth="1"/>
    <col min="15092" max="15092" width="9.33203125" style="5"/>
    <col min="15093" max="15093" width="10.5" style="5" customWidth="1"/>
    <col min="15094" max="15332" width="9.33203125" style="5"/>
    <col min="15333" max="15333" width="2" style="5" customWidth="1"/>
    <col min="15334" max="15334" width="59" style="5" customWidth="1"/>
    <col min="15335" max="15335" width="7.83203125" style="5" customWidth="1"/>
    <col min="15336" max="15336" width="1" style="5" customWidth="1"/>
    <col min="15337" max="15337" width="7.83203125" style="5" customWidth="1"/>
    <col min="15338" max="15338" width="1" style="5" customWidth="1"/>
    <col min="15339" max="15339" width="7.83203125" style="5" customWidth="1"/>
    <col min="15340" max="15340" width="1" style="5" customWidth="1"/>
    <col min="15341" max="15341" width="8.1640625" style="5" customWidth="1"/>
    <col min="15342" max="15342" width="1.6640625" style="5" customWidth="1"/>
    <col min="15343" max="15343" width="11.33203125" style="5" customWidth="1"/>
    <col min="15344" max="15344" width="1.6640625" style="5" customWidth="1"/>
    <col min="15345" max="15345" width="8.1640625" style="5" customWidth="1"/>
    <col min="15346" max="15346" width="1.6640625" style="5" customWidth="1"/>
    <col min="15347" max="15347" width="5.33203125" style="5" customWidth="1"/>
    <col min="15348" max="15348" width="9.33203125" style="5"/>
    <col min="15349" max="15349" width="10.5" style="5" customWidth="1"/>
    <col min="15350" max="15588" width="9.33203125" style="5"/>
    <col min="15589" max="15589" width="2" style="5" customWidth="1"/>
    <col min="15590" max="15590" width="59" style="5" customWidth="1"/>
    <col min="15591" max="15591" width="7.83203125" style="5" customWidth="1"/>
    <col min="15592" max="15592" width="1" style="5" customWidth="1"/>
    <col min="15593" max="15593" width="7.83203125" style="5" customWidth="1"/>
    <col min="15594" max="15594" width="1" style="5" customWidth="1"/>
    <col min="15595" max="15595" width="7.83203125" style="5" customWidth="1"/>
    <col min="15596" max="15596" width="1" style="5" customWidth="1"/>
    <col min="15597" max="15597" width="8.1640625" style="5" customWidth="1"/>
    <col min="15598" max="15598" width="1.6640625" style="5" customWidth="1"/>
    <col min="15599" max="15599" width="11.33203125" style="5" customWidth="1"/>
    <col min="15600" max="15600" width="1.6640625" style="5" customWidth="1"/>
    <col min="15601" max="15601" width="8.1640625" style="5" customWidth="1"/>
    <col min="15602" max="15602" width="1.6640625" style="5" customWidth="1"/>
    <col min="15603" max="15603" width="5.33203125" style="5" customWidth="1"/>
    <col min="15604" max="15604" width="9.33203125" style="5"/>
    <col min="15605" max="15605" width="10.5" style="5" customWidth="1"/>
    <col min="15606" max="15844" width="9.33203125" style="5"/>
    <col min="15845" max="15845" width="2" style="5" customWidth="1"/>
    <col min="15846" max="15846" width="59" style="5" customWidth="1"/>
    <col min="15847" max="15847" width="7.83203125" style="5" customWidth="1"/>
    <col min="15848" max="15848" width="1" style="5" customWidth="1"/>
    <col min="15849" max="15849" width="7.83203125" style="5" customWidth="1"/>
    <col min="15850" max="15850" width="1" style="5" customWidth="1"/>
    <col min="15851" max="15851" width="7.83203125" style="5" customWidth="1"/>
    <col min="15852" max="15852" width="1" style="5" customWidth="1"/>
    <col min="15853" max="15853" width="8.1640625" style="5" customWidth="1"/>
    <col min="15854" max="15854" width="1.6640625" style="5" customWidth="1"/>
    <col min="15855" max="15855" width="11.33203125" style="5" customWidth="1"/>
    <col min="15856" max="15856" width="1.6640625" style="5" customWidth="1"/>
    <col min="15857" max="15857" width="8.1640625" style="5" customWidth="1"/>
    <col min="15858" max="15858" width="1.6640625" style="5" customWidth="1"/>
    <col min="15859" max="15859" width="5.33203125" style="5" customWidth="1"/>
    <col min="15860" max="15860" width="9.33203125" style="5"/>
    <col min="15861" max="15861" width="10.5" style="5" customWidth="1"/>
    <col min="15862" max="16100" width="9.33203125" style="5"/>
    <col min="16101" max="16101" width="2" style="5" customWidth="1"/>
    <col min="16102" max="16102" width="59" style="5" customWidth="1"/>
    <col min="16103" max="16103" width="7.83203125" style="5" customWidth="1"/>
    <col min="16104" max="16104" width="1" style="5" customWidth="1"/>
    <col min="16105" max="16105" width="7.83203125" style="5" customWidth="1"/>
    <col min="16106" max="16106" width="1" style="5" customWidth="1"/>
    <col min="16107" max="16107" width="7.83203125" style="5" customWidth="1"/>
    <col min="16108" max="16108" width="1" style="5" customWidth="1"/>
    <col min="16109" max="16109" width="8.1640625" style="5" customWidth="1"/>
    <col min="16110" max="16110" width="1.6640625" style="5" customWidth="1"/>
    <col min="16111" max="16111" width="11.33203125" style="5" customWidth="1"/>
    <col min="16112" max="16112" width="1.6640625" style="5" customWidth="1"/>
    <col min="16113" max="16113" width="8.1640625" style="5" customWidth="1"/>
    <col min="16114" max="16114" width="1.6640625" style="5" customWidth="1"/>
    <col min="16115" max="16115" width="5.33203125" style="5" customWidth="1"/>
    <col min="16116" max="16116" width="9.33203125" style="5"/>
    <col min="16117" max="16117" width="10.5" style="5" customWidth="1"/>
    <col min="16118" max="16384" width="9.33203125" style="5"/>
  </cols>
  <sheetData>
    <row r="1" spans="1:16374" s="73" customFormat="1" ht="12.75" x14ac:dyDescent="0.2">
      <c r="A1" s="72" t="s">
        <v>117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2"/>
      <c r="KT1" s="72"/>
      <c r="KU1" s="72"/>
      <c r="KV1" s="72"/>
      <c r="KW1" s="72"/>
      <c r="KX1" s="72"/>
      <c r="KY1" s="72"/>
      <c r="KZ1" s="72"/>
      <c r="LA1" s="72"/>
      <c r="LB1" s="72"/>
      <c r="LC1" s="72"/>
      <c r="LD1" s="72"/>
      <c r="LE1" s="72"/>
      <c r="LF1" s="72"/>
      <c r="LG1" s="72"/>
      <c r="LH1" s="72"/>
      <c r="LI1" s="72"/>
      <c r="LJ1" s="72"/>
      <c r="LK1" s="72"/>
      <c r="LL1" s="72"/>
      <c r="LM1" s="72"/>
      <c r="LN1" s="72"/>
      <c r="LO1" s="72"/>
      <c r="LP1" s="72"/>
      <c r="LQ1" s="72"/>
      <c r="LR1" s="72"/>
      <c r="LS1" s="72"/>
      <c r="LT1" s="72"/>
      <c r="LU1" s="72"/>
      <c r="LV1" s="72"/>
      <c r="LW1" s="72"/>
      <c r="LX1" s="72"/>
      <c r="LY1" s="72"/>
      <c r="LZ1" s="72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  <c r="NE1" s="72"/>
      <c r="NF1" s="72"/>
      <c r="NG1" s="72"/>
      <c r="NH1" s="72"/>
      <c r="NI1" s="72"/>
      <c r="NJ1" s="72"/>
      <c r="NK1" s="72"/>
      <c r="NL1" s="72"/>
      <c r="NM1" s="72"/>
      <c r="NN1" s="72"/>
      <c r="NO1" s="72"/>
      <c r="NP1" s="72"/>
      <c r="NQ1" s="72"/>
      <c r="NR1" s="72"/>
      <c r="NS1" s="72"/>
      <c r="NT1" s="72"/>
      <c r="NU1" s="72"/>
      <c r="NV1" s="72"/>
      <c r="NW1" s="72"/>
      <c r="NX1" s="72"/>
      <c r="NY1" s="72"/>
      <c r="NZ1" s="72"/>
      <c r="OA1" s="72"/>
      <c r="OB1" s="72"/>
      <c r="OC1" s="72"/>
      <c r="OD1" s="72"/>
      <c r="OE1" s="72"/>
      <c r="OF1" s="72"/>
      <c r="OG1" s="72"/>
      <c r="OH1" s="72"/>
      <c r="OI1" s="72"/>
      <c r="OJ1" s="72"/>
      <c r="OK1" s="72"/>
      <c r="OL1" s="72"/>
      <c r="OM1" s="72"/>
      <c r="ON1" s="72"/>
      <c r="OO1" s="72"/>
      <c r="OP1" s="72"/>
      <c r="OQ1" s="72"/>
      <c r="OR1" s="72"/>
      <c r="OS1" s="72"/>
      <c r="OT1" s="72"/>
      <c r="OU1" s="72"/>
      <c r="OV1" s="72"/>
      <c r="OW1" s="72"/>
      <c r="OX1" s="72"/>
      <c r="OY1" s="72"/>
      <c r="OZ1" s="72"/>
      <c r="PA1" s="72"/>
      <c r="PB1" s="72"/>
      <c r="PC1" s="72"/>
      <c r="PD1" s="72"/>
      <c r="PE1" s="72"/>
      <c r="PF1" s="72"/>
      <c r="PG1" s="72"/>
      <c r="PH1" s="72"/>
      <c r="PI1" s="72"/>
      <c r="PJ1" s="72"/>
      <c r="PK1" s="72"/>
      <c r="PL1" s="72"/>
      <c r="PM1" s="72"/>
      <c r="PN1" s="72"/>
      <c r="PO1" s="72"/>
      <c r="PP1" s="72"/>
      <c r="PQ1" s="72"/>
      <c r="PR1" s="72"/>
      <c r="PS1" s="72"/>
      <c r="PT1" s="72"/>
      <c r="PU1" s="72"/>
      <c r="PV1" s="72"/>
      <c r="PW1" s="72"/>
      <c r="PX1" s="72"/>
      <c r="PY1" s="72"/>
      <c r="PZ1" s="72"/>
      <c r="QA1" s="72"/>
      <c r="QB1" s="72"/>
      <c r="QC1" s="72"/>
      <c r="QD1" s="72"/>
      <c r="QE1" s="72"/>
      <c r="QF1" s="72"/>
      <c r="QG1" s="72"/>
      <c r="QH1" s="72"/>
      <c r="QI1" s="72"/>
      <c r="QJ1" s="72"/>
      <c r="QK1" s="72"/>
      <c r="QL1" s="72"/>
      <c r="QM1" s="72"/>
      <c r="QN1" s="72"/>
      <c r="QO1" s="72"/>
      <c r="QP1" s="72"/>
      <c r="QQ1" s="72"/>
      <c r="QR1" s="72"/>
      <c r="QS1" s="72"/>
      <c r="QT1" s="72"/>
      <c r="QU1" s="72"/>
      <c r="QV1" s="72"/>
      <c r="QW1" s="72"/>
      <c r="QX1" s="72"/>
      <c r="QY1" s="72"/>
      <c r="QZ1" s="72"/>
      <c r="RA1" s="72"/>
      <c r="RB1" s="72"/>
      <c r="RC1" s="72"/>
      <c r="RD1" s="72"/>
      <c r="RE1" s="72"/>
      <c r="RF1" s="72"/>
      <c r="RG1" s="72"/>
      <c r="RH1" s="72"/>
      <c r="RI1" s="72"/>
      <c r="RJ1" s="72"/>
      <c r="RK1" s="72"/>
      <c r="RL1" s="72"/>
      <c r="RM1" s="72"/>
      <c r="RN1" s="72"/>
      <c r="RO1" s="72"/>
      <c r="RP1" s="72"/>
      <c r="RQ1" s="72"/>
      <c r="RR1" s="72"/>
      <c r="RS1" s="72"/>
      <c r="RT1" s="72"/>
      <c r="RU1" s="72"/>
      <c r="RV1" s="72"/>
      <c r="RW1" s="72"/>
      <c r="RX1" s="72"/>
      <c r="RY1" s="72"/>
      <c r="RZ1" s="72"/>
      <c r="SA1" s="72"/>
      <c r="SB1" s="72"/>
      <c r="SC1" s="72"/>
      <c r="SD1" s="72"/>
      <c r="SE1" s="72"/>
      <c r="SF1" s="72"/>
      <c r="SG1" s="72"/>
      <c r="SH1" s="72"/>
      <c r="SI1" s="72"/>
      <c r="SJ1" s="72"/>
      <c r="SK1" s="72"/>
      <c r="SL1" s="72"/>
      <c r="SM1" s="72"/>
      <c r="SN1" s="72"/>
      <c r="SO1" s="72"/>
      <c r="SP1" s="72"/>
      <c r="SQ1" s="72"/>
      <c r="SR1" s="72"/>
      <c r="SS1" s="72"/>
      <c r="ST1" s="72"/>
      <c r="SU1" s="72"/>
      <c r="SV1" s="72"/>
      <c r="SW1" s="72"/>
      <c r="SX1" s="72"/>
      <c r="SY1" s="72"/>
      <c r="SZ1" s="72"/>
      <c r="TA1" s="72"/>
      <c r="TB1" s="72"/>
      <c r="TC1" s="72"/>
      <c r="TD1" s="72"/>
      <c r="TE1" s="72"/>
      <c r="TF1" s="72"/>
      <c r="TG1" s="72"/>
      <c r="TH1" s="72"/>
      <c r="TI1" s="72"/>
      <c r="TJ1" s="72"/>
      <c r="TK1" s="72"/>
      <c r="TL1" s="72"/>
      <c r="TM1" s="72"/>
      <c r="TN1" s="72"/>
      <c r="TO1" s="72"/>
      <c r="TP1" s="72"/>
      <c r="TQ1" s="72"/>
      <c r="TR1" s="72"/>
      <c r="TS1" s="72"/>
      <c r="TT1" s="72"/>
      <c r="TU1" s="72"/>
      <c r="TV1" s="72"/>
      <c r="TW1" s="72"/>
      <c r="TX1" s="72"/>
      <c r="TY1" s="72"/>
      <c r="TZ1" s="72"/>
      <c r="UA1" s="72"/>
      <c r="UB1" s="72"/>
      <c r="UC1" s="72"/>
      <c r="UD1" s="72"/>
      <c r="UE1" s="72"/>
      <c r="UF1" s="72"/>
      <c r="UG1" s="72"/>
      <c r="UH1" s="72"/>
      <c r="UI1" s="72"/>
      <c r="UJ1" s="72"/>
      <c r="UK1" s="72"/>
      <c r="UL1" s="72"/>
      <c r="UM1" s="72"/>
      <c r="UN1" s="72"/>
      <c r="UO1" s="72"/>
      <c r="UP1" s="72"/>
      <c r="UQ1" s="72"/>
      <c r="UR1" s="72"/>
      <c r="US1" s="72"/>
      <c r="UT1" s="72"/>
      <c r="UU1" s="72"/>
      <c r="UV1" s="72"/>
      <c r="UW1" s="72"/>
      <c r="UX1" s="72"/>
      <c r="UY1" s="72"/>
      <c r="UZ1" s="72"/>
      <c r="VA1" s="72"/>
      <c r="VB1" s="72"/>
      <c r="VC1" s="72"/>
      <c r="VD1" s="72"/>
      <c r="VE1" s="72"/>
      <c r="VF1" s="72"/>
      <c r="VG1" s="72"/>
      <c r="VH1" s="72"/>
      <c r="VI1" s="72"/>
      <c r="VJ1" s="72"/>
      <c r="VK1" s="72"/>
      <c r="VL1" s="72"/>
      <c r="VM1" s="72"/>
      <c r="VN1" s="72"/>
      <c r="VO1" s="72"/>
      <c r="VP1" s="72"/>
      <c r="VQ1" s="72"/>
      <c r="VR1" s="72"/>
      <c r="VS1" s="72"/>
      <c r="VT1" s="72"/>
      <c r="VU1" s="72"/>
      <c r="VV1" s="72"/>
      <c r="VW1" s="72"/>
      <c r="VX1" s="72"/>
      <c r="VY1" s="72"/>
      <c r="VZ1" s="72"/>
      <c r="WA1" s="72"/>
      <c r="WB1" s="72"/>
      <c r="WC1" s="72"/>
      <c r="WD1" s="72"/>
      <c r="WE1" s="72"/>
      <c r="WF1" s="72"/>
      <c r="WG1" s="72"/>
      <c r="WH1" s="72"/>
      <c r="WI1" s="72"/>
      <c r="WJ1" s="72"/>
      <c r="WK1" s="72"/>
      <c r="WL1" s="72"/>
      <c r="WM1" s="72"/>
      <c r="WN1" s="72"/>
      <c r="WO1" s="72"/>
      <c r="WP1" s="72"/>
      <c r="WQ1" s="72"/>
      <c r="WR1" s="72"/>
      <c r="WS1" s="72"/>
      <c r="WT1" s="72"/>
      <c r="WU1" s="72"/>
      <c r="WV1" s="72"/>
      <c r="WW1" s="72"/>
      <c r="WX1" s="72"/>
      <c r="WY1" s="72"/>
      <c r="WZ1" s="72"/>
      <c r="XA1" s="72"/>
      <c r="XB1" s="72"/>
      <c r="XC1" s="72"/>
      <c r="XD1" s="72"/>
      <c r="XE1" s="72"/>
      <c r="XF1" s="72"/>
      <c r="XG1" s="72"/>
      <c r="XH1" s="72"/>
      <c r="XI1" s="72"/>
      <c r="XJ1" s="72"/>
      <c r="XK1" s="72"/>
      <c r="XL1" s="72"/>
      <c r="XM1" s="72"/>
      <c r="XN1" s="72"/>
      <c r="XO1" s="72"/>
      <c r="XP1" s="72"/>
      <c r="XQ1" s="72"/>
      <c r="XR1" s="72"/>
      <c r="XS1" s="72"/>
      <c r="XT1" s="72"/>
      <c r="XU1" s="72"/>
      <c r="XV1" s="72"/>
      <c r="XW1" s="72"/>
      <c r="XX1" s="72"/>
      <c r="XY1" s="72"/>
      <c r="XZ1" s="72"/>
      <c r="YA1" s="72"/>
      <c r="YB1" s="72"/>
      <c r="YC1" s="72"/>
      <c r="YD1" s="72"/>
      <c r="YE1" s="72"/>
      <c r="YF1" s="72"/>
      <c r="YG1" s="72"/>
      <c r="YH1" s="72"/>
      <c r="YI1" s="72"/>
      <c r="YJ1" s="72"/>
      <c r="YK1" s="72"/>
      <c r="YL1" s="72"/>
      <c r="YM1" s="72"/>
      <c r="YN1" s="72"/>
      <c r="YO1" s="72"/>
      <c r="YP1" s="72"/>
      <c r="YQ1" s="72"/>
      <c r="YR1" s="72"/>
      <c r="YS1" s="72"/>
      <c r="YT1" s="72"/>
      <c r="YU1" s="72"/>
      <c r="YV1" s="72"/>
      <c r="YW1" s="72"/>
      <c r="YX1" s="72"/>
      <c r="YY1" s="72"/>
      <c r="YZ1" s="72"/>
      <c r="ZA1" s="72"/>
      <c r="ZB1" s="72"/>
      <c r="ZC1" s="72"/>
      <c r="ZD1" s="72"/>
      <c r="ZE1" s="72"/>
      <c r="ZF1" s="72"/>
      <c r="ZG1" s="72"/>
      <c r="ZH1" s="72"/>
      <c r="ZI1" s="72"/>
      <c r="ZJ1" s="72"/>
      <c r="ZK1" s="72"/>
      <c r="ZL1" s="72"/>
      <c r="ZM1" s="72"/>
      <c r="ZN1" s="72"/>
      <c r="ZO1" s="72"/>
      <c r="ZP1" s="72"/>
      <c r="ZQ1" s="72"/>
      <c r="ZR1" s="72"/>
      <c r="ZS1" s="72"/>
      <c r="ZT1" s="72"/>
      <c r="ZU1" s="72"/>
      <c r="ZV1" s="72"/>
      <c r="ZW1" s="72"/>
      <c r="ZX1" s="72"/>
      <c r="ZY1" s="72"/>
      <c r="ZZ1" s="72"/>
      <c r="AAA1" s="72"/>
      <c r="AAB1" s="72"/>
      <c r="AAC1" s="72"/>
      <c r="AAD1" s="72"/>
      <c r="AAE1" s="72"/>
      <c r="AAF1" s="72"/>
      <c r="AAG1" s="72"/>
      <c r="AAH1" s="72"/>
      <c r="AAI1" s="72"/>
      <c r="AAJ1" s="72"/>
      <c r="AAK1" s="72"/>
      <c r="AAL1" s="72"/>
      <c r="AAM1" s="72"/>
      <c r="AAN1" s="72"/>
      <c r="AAO1" s="72"/>
      <c r="AAP1" s="72"/>
      <c r="AAQ1" s="72"/>
      <c r="AAR1" s="72"/>
      <c r="AAS1" s="72"/>
      <c r="AAT1" s="72"/>
      <c r="AAU1" s="72"/>
      <c r="AAV1" s="72"/>
      <c r="AAW1" s="72"/>
      <c r="AAX1" s="72"/>
      <c r="AAY1" s="72"/>
      <c r="AAZ1" s="72"/>
      <c r="ABA1" s="72"/>
      <c r="ABB1" s="72"/>
      <c r="ABC1" s="72"/>
      <c r="ABD1" s="72"/>
      <c r="ABE1" s="72"/>
      <c r="ABF1" s="72"/>
      <c r="ABG1" s="72"/>
      <c r="ABH1" s="72"/>
      <c r="ABI1" s="72"/>
      <c r="ABJ1" s="72"/>
      <c r="ABK1" s="72"/>
      <c r="ABL1" s="72"/>
      <c r="ABM1" s="72"/>
      <c r="ABN1" s="72"/>
      <c r="ABO1" s="72"/>
      <c r="ABP1" s="72"/>
      <c r="ABQ1" s="72"/>
      <c r="ABR1" s="72"/>
      <c r="ABS1" s="72"/>
      <c r="ABT1" s="72"/>
      <c r="ABU1" s="72"/>
      <c r="ABV1" s="72"/>
      <c r="ABW1" s="72"/>
      <c r="ABX1" s="72"/>
      <c r="ABY1" s="72"/>
      <c r="ABZ1" s="72"/>
      <c r="ACA1" s="72"/>
      <c r="ACB1" s="72"/>
      <c r="ACC1" s="72"/>
      <c r="ACD1" s="72"/>
      <c r="ACE1" s="72"/>
      <c r="ACF1" s="72"/>
      <c r="ACG1" s="72"/>
      <c r="ACH1" s="72"/>
      <c r="ACI1" s="72"/>
      <c r="ACJ1" s="72"/>
      <c r="ACK1" s="72"/>
      <c r="ACL1" s="72"/>
      <c r="ACM1" s="72"/>
      <c r="ACN1" s="72"/>
      <c r="ACO1" s="72"/>
      <c r="ACP1" s="72"/>
      <c r="ACQ1" s="72"/>
      <c r="ACR1" s="72"/>
      <c r="ACS1" s="72"/>
      <c r="ACT1" s="72"/>
      <c r="ACU1" s="72"/>
      <c r="ACV1" s="72"/>
      <c r="ACW1" s="72"/>
      <c r="ACX1" s="72"/>
      <c r="ACY1" s="72"/>
      <c r="ACZ1" s="72"/>
      <c r="ADA1" s="72"/>
      <c r="ADB1" s="72"/>
      <c r="ADC1" s="72"/>
      <c r="ADD1" s="72"/>
      <c r="ADE1" s="72"/>
      <c r="ADF1" s="72"/>
      <c r="ADG1" s="72"/>
      <c r="ADH1" s="72"/>
      <c r="ADI1" s="72"/>
      <c r="ADJ1" s="72"/>
      <c r="ADK1" s="72"/>
      <c r="ADL1" s="72"/>
      <c r="ADM1" s="72"/>
      <c r="ADN1" s="72"/>
      <c r="ADO1" s="72"/>
      <c r="ADP1" s="72"/>
      <c r="ADQ1" s="72"/>
      <c r="ADR1" s="72"/>
      <c r="ADS1" s="72"/>
      <c r="ADT1" s="72"/>
      <c r="ADU1" s="72"/>
      <c r="ADV1" s="72"/>
      <c r="ADW1" s="72"/>
      <c r="ADX1" s="72"/>
      <c r="ADY1" s="72"/>
      <c r="ADZ1" s="72"/>
      <c r="AEA1" s="72"/>
      <c r="AEB1" s="72"/>
      <c r="AEC1" s="72"/>
      <c r="AED1" s="72"/>
      <c r="AEE1" s="72"/>
      <c r="AEF1" s="72"/>
      <c r="AEG1" s="72"/>
      <c r="AEH1" s="72"/>
      <c r="AEI1" s="72"/>
      <c r="AEJ1" s="72"/>
      <c r="AEK1" s="72"/>
      <c r="AEL1" s="72"/>
      <c r="AEM1" s="72"/>
      <c r="AEN1" s="72"/>
      <c r="AEO1" s="72"/>
      <c r="AEP1" s="72"/>
      <c r="AEQ1" s="72"/>
      <c r="AER1" s="72"/>
      <c r="AES1" s="72"/>
      <c r="AET1" s="72"/>
      <c r="AEU1" s="72"/>
      <c r="AEV1" s="72"/>
      <c r="AEW1" s="72"/>
      <c r="AEX1" s="72"/>
      <c r="AEY1" s="72"/>
      <c r="AEZ1" s="72"/>
      <c r="AFA1" s="72"/>
      <c r="AFB1" s="72"/>
      <c r="AFC1" s="72"/>
      <c r="AFD1" s="72"/>
      <c r="AFE1" s="72"/>
      <c r="AFF1" s="72"/>
      <c r="AFG1" s="72"/>
      <c r="AFH1" s="72"/>
      <c r="AFI1" s="72"/>
      <c r="AFJ1" s="72"/>
      <c r="AFK1" s="72"/>
      <c r="AFL1" s="72"/>
      <c r="AFM1" s="72"/>
      <c r="AFN1" s="72"/>
      <c r="AFO1" s="72"/>
      <c r="AFP1" s="72"/>
      <c r="AFQ1" s="72"/>
      <c r="AFR1" s="72"/>
      <c r="AFS1" s="72"/>
      <c r="AFT1" s="72"/>
      <c r="AFU1" s="72"/>
      <c r="AFV1" s="72"/>
      <c r="AFW1" s="72"/>
      <c r="AFX1" s="72"/>
      <c r="AFY1" s="72"/>
      <c r="AFZ1" s="72"/>
      <c r="AGA1" s="72"/>
      <c r="AGB1" s="72"/>
      <c r="AGC1" s="72"/>
      <c r="AGD1" s="72"/>
      <c r="AGE1" s="72"/>
      <c r="AGF1" s="72"/>
      <c r="AGG1" s="72"/>
      <c r="AGH1" s="72"/>
      <c r="AGI1" s="72"/>
      <c r="AGJ1" s="72"/>
      <c r="AGK1" s="72"/>
      <c r="AGL1" s="72"/>
      <c r="AGM1" s="72"/>
      <c r="AGN1" s="72"/>
      <c r="AGO1" s="72"/>
      <c r="AGP1" s="72"/>
      <c r="AGQ1" s="72"/>
      <c r="AGR1" s="72"/>
      <c r="AGS1" s="72"/>
      <c r="AGT1" s="72"/>
      <c r="AGU1" s="72"/>
      <c r="AGV1" s="72"/>
      <c r="AGW1" s="72"/>
      <c r="AGX1" s="72"/>
      <c r="AGY1" s="72"/>
      <c r="AGZ1" s="72"/>
      <c r="AHA1" s="72"/>
      <c r="AHB1" s="72"/>
      <c r="AHC1" s="72"/>
      <c r="AHD1" s="72"/>
      <c r="AHE1" s="72"/>
      <c r="AHF1" s="72"/>
      <c r="AHG1" s="72"/>
      <c r="AHH1" s="72"/>
      <c r="AHI1" s="72"/>
      <c r="AHJ1" s="72"/>
      <c r="AHK1" s="72"/>
      <c r="AHL1" s="72"/>
      <c r="AHM1" s="72"/>
      <c r="AHN1" s="72"/>
      <c r="AHO1" s="72"/>
      <c r="AHP1" s="72"/>
      <c r="AHQ1" s="72"/>
      <c r="AHR1" s="72"/>
      <c r="AHS1" s="72"/>
      <c r="AHT1" s="72"/>
      <c r="AHU1" s="72"/>
      <c r="AHV1" s="72"/>
      <c r="AHW1" s="72"/>
      <c r="AHX1" s="72"/>
      <c r="AHY1" s="72"/>
      <c r="AHZ1" s="72"/>
      <c r="AIA1" s="72"/>
      <c r="AIB1" s="72"/>
      <c r="AIC1" s="72"/>
      <c r="AID1" s="72"/>
      <c r="AIE1" s="72"/>
      <c r="AIF1" s="72"/>
      <c r="AIG1" s="72"/>
      <c r="AIH1" s="72"/>
      <c r="AII1" s="72"/>
      <c r="AIJ1" s="72"/>
      <c r="AIK1" s="72"/>
      <c r="AIL1" s="72"/>
      <c r="AIM1" s="72"/>
      <c r="AIN1" s="72"/>
      <c r="AIO1" s="72"/>
      <c r="AIP1" s="72"/>
      <c r="AIQ1" s="72"/>
      <c r="AIR1" s="72"/>
      <c r="AIS1" s="72"/>
      <c r="AIT1" s="72"/>
      <c r="AIU1" s="72"/>
      <c r="AIV1" s="72"/>
      <c r="AIW1" s="72"/>
      <c r="AIX1" s="72"/>
      <c r="AIY1" s="72"/>
      <c r="AIZ1" s="72"/>
      <c r="AJA1" s="72"/>
      <c r="AJB1" s="72"/>
      <c r="AJC1" s="72"/>
      <c r="AJD1" s="72"/>
      <c r="AJE1" s="72"/>
      <c r="AJF1" s="72"/>
      <c r="AJG1" s="72"/>
      <c r="AJH1" s="72"/>
      <c r="AJI1" s="72"/>
      <c r="AJJ1" s="72"/>
      <c r="AJK1" s="72"/>
      <c r="AJL1" s="72"/>
      <c r="AJM1" s="72"/>
      <c r="AJN1" s="72"/>
      <c r="AJO1" s="72"/>
      <c r="AJP1" s="72"/>
      <c r="AJQ1" s="72"/>
      <c r="AJR1" s="72"/>
      <c r="AJS1" s="72"/>
      <c r="AJT1" s="72"/>
      <c r="AJU1" s="72"/>
      <c r="AJV1" s="72"/>
      <c r="AJW1" s="72"/>
      <c r="AJX1" s="72"/>
      <c r="AJY1" s="72"/>
      <c r="AJZ1" s="72"/>
      <c r="AKA1" s="72"/>
      <c r="AKB1" s="72"/>
      <c r="AKC1" s="72"/>
      <c r="AKD1" s="72"/>
      <c r="AKE1" s="72"/>
      <c r="AKF1" s="72"/>
      <c r="AKG1" s="72"/>
      <c r="AKH1" s="72"/>
      <c r="AKI1" s="72"/>
      <c r="AKJ1" s="72"/>
      <c r="AKK1" s="72"/>
      <c r="AKL1" s="72"/>
      <c r="AKM1" s="72"/>
      <c r="AKN1" s="72"/>
      <c r="AKO1" s="72"/>
      <c r="AKP1" s="72"/>
      <c r="AKQ1" s="72"/>
      <c r="AKR1" s="72"/>
      <c r="AKS1" s="72"/>
      <c r="AKT1" s="72"/>
      <c r="AKU1" s="72"/>
      <c r="AKV1" s="72"/>
      <c r="AKW1" s="72"/>
      <c r="AKX1" s="72"/>
      <c r="AKY1" s="72"/>
      <c r="AKZ1" s="72"/>
      <c r="ALA1" s="72"/>
      <c r="ALB1" s="72"/>
      <c r="ALC1" s="72"/>
      <c r="ALD1" s="72"/>
      <c r="ALE1" s="72"/>
      <c r="ALF1" s="72"/>
      <c r="ALG1" s="72"/>
      <c r="ALH1" s="72"/>
      <c r="ALI1" s="72"/>
      <c r="ALJ1" s="72"/>
      <c r="ALK1" s="72"/>
      <c r="ALL1" s="72"/>
      <c r="ALM1" s="72"/>
      <c r="ALN1" s="72"/>
      <c r="ALO1" s="72"/>
      <c r="ALP1" s="72"/>
      <c r="ALQ1" s="72"/>
      <c r="ALR1" s="72"/>
      <c r="ALS1" s="72"/>
      <c r="ALT1" s="72"/>
      <c r="ALU1" s="72"/>
      <c r="ALV1" s="72"/>
      <c r="ALW1" s="72"/>
      <c r="ALX1" s="72"/>
      <c r="ALY1" s="72"/>
      <c r="ALZ1" s="72"/>
      <c r="AMA1" s="72"/>
      <c r="AMB1" s="72"/>
      <c r="AMC1" s="72"/>
      <c r="AMD1" s="72"/>
      <c r="AME1" s="72"/>
      <c r="AMF1" s="72"/>
      <c r="AMG1" s="72"/>
      <c r="AMH1" s="72"/>
      <c r="AMI1" s="72"/>
      <c r="AMJ1" s="72"/>
      <c r="AMK1" s="72"/>
      <c r="AML1" s="72"/>
      <c r="AMM1" s="72"/>
      <c r="AMN1" s="72"/>
      <c r="AMO1" s="72"/>
      <c r="AMP1" s="72"/>
      <c r="AMQ1" s="72"/>
      <c r="AMR1" s="72"/>
      <c r="AMS1" s="72"/>
      <c r="AMT1" s="72"/>
      <c r="AMU1" s="72"/>
      <c r="AMV1" s="72"/>
      <c r="AMW1" s="72"/>
      <c r="AMX1" s="72"/>
      <c r="AMY1" s="72"/>
      <c r="AMZ1" s="72"/>
      <c r="ANA1" s="72"/>
      <c r="ANB1" s="72"/>
      <c r="ANC1" s="72"/>
      <c r="AND1" s="72"/>
      <c r="ANE1" s="72"/>
      <c r="ANF1" s="72"/>
      <c r="ANG1" s="72"/>
      <c r="ANH1" s="72"/>
      <c r="ANI1" s="72"/>
      <c r="ANJ1" s="72"/>
      <c r="ANK1" s="72"/>
      <c r="ANL1" s="72"/>
      <c r="ANM1" s="72"/>
      <c r="ANN1" s="72"/>
      <c r="ANO1" s="72"/>
      <c r="ANP1" s="72"/>
      <c r="ANQ1" s="72"/>
      <c r="ANR1" s="72"/>
      <c r="ANS1" s="72"/>
      <c r="ANT1" s="72"/>
      <c r="ANU1" s="72"/>
      <c r="ANV1" s="72"/>
      <c r="ANW1" s="72"/>
      <c r="ANX1" s="72"/>
      <c r="ANY1" s="72"/>
      <c r="ANZ1" s="72"/>
      <c r="AOA1" s="72"/>
      <c r="AOB1" s="72"/>
      <c r="AOC1" s="72"/>
      <c r="AOD1" s="72"/>
      <c r="AOE1" s="72"/>
      <c r="AOF1" s="72"/>
      <c r="AOG1" s="72"/>
      <c r="AOH1" s="72"/>
      <c r="AOI1" s="72"/>
      <c r="AOJ1" s="72"/>
      <c r="AOK1" s="72"/>
      <c r="AOL1" s="72"/>
      <c r="AOM1" s="72"/>
      <c r="AON1" s="72"/>
      <c r="AOO1" s="72"/>
      <c r="AOP1" s="72"/>
      <c r="AOQ1" s="72"/>
      <c r="AOR1" s="72"/>
      <c r="AOS1" s="72"/>
      <c r="AOT1" s="72"/>
      <c r="AOU1" s="72"/>
      <c r="AOV1" s="72"/>
      <c r="AOW1" s="72"/>
      <c r="AOX1" s="72"/>
      <c r="AOY1" s="72"/>
      <c r="AOZ1" s="72"/>
      <c r="APA1" s="72"/>
      <c r="APB1" s="72"/>
      <c r="APC1" s="72"/>
      <c r="APD1" s="72"/>
      <c r="APE1" s="72"/>
      <c r="APF1" s="72"/>
      <c r="APG1" s="72"/>
      <c r="APH1" s="72"/>
      <c r="API1" s="72"/>
      <c r="APJ1" s="72"/>
      <c r="APK1" s="72"/>
      <c r="APL1" s="72"/>
      <c r="APM1" s="72"/>
      <c r="APN1" s="72"/>
      <c r="APO1" s="72"/>
      <c r="APP1" s="72"/>
      <c r="APQ1" s="72"/>
      <c r="APR1" s="72"/>
      <c r="APS1" s="72"/>
      <c r="APT1" s="72"/>
      <c r="APU1" s="72"/>
      <c r="APV1" s="72"/>
      <c r="APW1" s="72"/>
      <c r="APX1" s="72"/>
      <c r="APY1" s="72"/>
      <c r="APZ1" s="72"/>
      <c r="AQA1" s="72"/>
      <c r="AQB1" s="72"/>
      <c r="AQC1" s="72"/>
      <c r="AQD1" s="72"/>
      <c r="AQE1" s="72"/>
      <c r="AQF1" s="72"/>
      <c r="AQG1" s="72"/>
      <c r="AQH1" s="72"/>
      <c r="AQI1" s="72"/>
      <c r="AQJ1" s="72"/>
      <c r="AQK1" s="72"/>
      <c r="AQL1" s="72"/>
      <c r="AQM1" s="72"/>
      <c r="AQN1" s="72"/>
      <c r="AQO1" s="72"/>
      <c r="AQP1" s="72"/>
      <c r="AQQ1" s="72"/>
      <c r="AQR1" s="72"/>
      <c r="AQS1" s="72"/>
      <c r="AQT1" s="72"/>
      <c r="AQU1" s="72"/>
      <c r="AQV1" s="72"/>
      <c r="AQW1" s="72"/>
      <c r="AQX1" s="72"/>
      <c r="AQY1" s="72"/>
      <c r="AQZ1" s="72"/>
      <c r="ARA1" s="72"/>
      <c r="ARB1" s="72"/>
      <c r="ARC1" s="72"/>
      <c r="ARD1" s="72"/>
      <c r="ARE1" s="72"/>
      <c r="ARF1" s="72"/>
      <c r="ARG1" s="72"/>
      <c r="ARH1" s="72"/>
      <c r="ARI1" s="72"/>
      <c r="ARJ1" s="72"/>
      <c r="ARK1" s="72"/>
      <c r="ARL1" s="72"/>
      <c r="ARM1" s="72"/>
      <c r="ARN1" s="72"/>
      <c r="ARO1" s="72"/>
      <c r="ARP1" s="72"/>
      <c r="ARQ1" s="72"/>
      <c r="ARR1" s="72"/>
      <c r="ARS1" s="72"/>
      <c r="ART1" s="72"/>
      <c r="ARU1" s="72"/>
      <c r="ARV1" s="72"/>
      <c r="ARW1" s="72"/>
      <c r="ARX1" s="72"/>
      <c r="ARY1" s="72"/>
      <c r="ARZ1" s="72"/>
      <c r="ASA1" s="72"/>
      <c r="ASB1" s="72"/>
      <c r="ASC1" s="72"/>
      <c r="ASD1" s="72"/>
      <c r="ASE1" s="72"/>
      <c r="ASF1" s="72"/>
      <c r="ASG1" s="72"/>
      <c r="ASH1" s="72"/>
      <c r="ASI1" s="72"/>
      <c r="ASJ1" s="72"/>
      <c r="ASK1" s="72"/>
      <c r="ASL1" s="72"/>
      <c r="ASM1" s="72"/>
      <c r="ASN1" s="72"/>
      <c r="ASO1" s="72"/>
      <c r="ASP1" s="72"/>
      <c r="ASQ1" s="72"/>
      <c r="ASR1" s="72"/>
      <c r="ASS1" s="72"/>
      <c r="AST1" s="72"/>
      <c r="ASU1" s="72"/>
      <c r="ASV1" s="72"/>
      <c r="ASW1" s="72"/>
      <c r="ASX1" s="72"/>
      <c r="ASY1" s="72"/>
      <c r="ASZ1" s="72"/>
      <c r="ATA1" s="72"/>
      <c r="ATB1" s="72"/>
      <c r="ATC1" s="72"/>
      <c r="ATD1" s="72"/>
      <c r="ATE1" s="72"/>
      <c r="ATF1" s="72"/>
      <c r="ATG1" s="72"/>
      <c r="ATH1" s="72"/>
      <c r="ATI1" s="72"/>
      <c r="ATJ1" s="72"/>
      <c r="ATK1" s="72"/>
      <c r="ATL1" s="72"/>
      <c r="ATM1" s="72"/>
      <c r="ATN1" s="72"/>
      <c r="ATO1" s="72"/>
      <c r="ATP1" s="72"/>
      <c r="ATQ1" s="72"/>
      <c r="ATR1" s="72"/>
      <c r="ATS1" s="72"/>
      <c r="ATT1" s="72"/>
      <c r="ATU1" s="72"/>
      <c r="ATV1" s="72"/>
      <c r="ATW1" s="72"/>
      <c r="ATX1" s="72"/>
      <c r="ATY1" s="72"/>
      <c r="ATZ1" s="72"/>
      <c r="AUA1" s="72"/>
      <c r="AUB1" s="72"/>
      <c r="AUC1" s="72"/>
      <c r="AUD1" s="72"/>
      <c r="AUE1" s="72"/>
      <c r="AUF1" s="72"/>
      <c r="AUG1" s="72"/>
      <c r="AUH1" s="72"/>
      <c r="AUI1" s="72"/>
      <c r="AUJ1" s="72"/>
      <c r="AUK1" s="72"/>
      <c r="AUL1" s="72"/>
      <c r="AUM1" s="72"/>
      <c r="AUN1" s="72"/>
      <c r="AUO1" s="72"/>
      <c r="AUP1" s="72"/>
      <c r="AUQ1" s="72"/>
      <c r="AUR1" s="7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</row>
    <row r="2" spans="1:16374" s="73" customFormat="1" ht="12.75" x14ac:dyDescent="0.2">
      <c r="A2" s="74" t="s">
        <v>118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  <c r="ABZ2" s="74"/>
      <c r="ACA2" s="74"/>
      <c r="ACB2" s="74"/>
      <c r="ACC2" s="74"/>
      <c r="ACD2" s="74"/>
      <c r="ACE2" s="74"/>
      <c r="ACF2" s="74"/>
      <c r="ACG2" s="74"/>
      <c r="ACH2" s="74"/>
      <c r="ACI2" s="74"/>
      <c r="ACJ2" s="74"/>
      <c r="ACK2" s="74"/>
      <c r="ACL2" s="74"/>
      <c r="ACM2" s="74"/>
      <c r="ACN2" s="74"/>
      <c r="ACO2" s="74"/>
      <c r="ACP2" s="74"/>
      <c r="ACQ2" s="74"/>
      <c r="ACR2" s="74"/>
      <c r="ACS2" s="74"/>
      <c r="ACT2" s="74"/>
      <c r="ACU2" s="74"/>
      <c r="ACV2" s="74"/>
      <c r="ACW2" s="74"/>
      <c r="ACX2" s="74"/>
      <c r="ACY2" s="74"/>
      <c r="ACZ2" s="74"/>
      <c r="ADA2" s="74"/>
      <c r="ADB2" s="74"/>
      <c r="ADC2" s="74"/>
      <c r="ADD2" s="74"/>
      <c r="ADE2" s="74"/>
      <c r="ADF2" s="74"/>
      <c r="ADG2" s="74"/>
      <c r="ADH2" s="74"/>
      <c r="ADI2" s="74"/>
      <c r="ADJ2" s="74"/>
      <c r="ADK2" s="74"/>
      <c r="ADL2" s="74"/>
      <c r="ADM2" s="74"/>
      <c r="ADN2" s="74"/>
      <c r="ADO2" s="74"/>
      <c r="ADP2" s="74"/>
      <c r="ADQ2" s="74"/>
      <c r="ADR2" s="74"/>
      <c r="ADS2" s="74"/>
      <c r="ADT2" s="74"/>
      <c r="ADU2" s="74"/>
      <c r="ADV2" s="74"/>
      <c r="ADW2" s="74"/>
      <c r="ADX2" s="74"/>
      <c r="ADY2" s="74"/>
      <c r="ADZ2" s="74"/>
      <c r="AEA2" s="74"/>
      <c r="AEB2" s="74"/>
      <c r="AEC2" s="74"/>
      <c r="AED2" s="74"/>
      <c r="AEE2" s="74"/>
      <c r="AEF2" s="74"/>
      <c r="AEG2" s="74"/>
      <c r="AEH2" s="74"/>
      <c r="AEI2" s="74"/>
      <c r="AEJ2" s="74"/>
      <c r="AEK2" s="74"/>
      <c r="AEL2" s="74"/>
      <c r="AEM2" s="74"/>
      <c r="AEN2" s="74"/>
      <c r="AEO2" s="74"/>
      <c r="AEP2" s="74"/>
      <c r="AEQ2" s="74"/>
      <c r="AER2" s="74"/>
      <c r="AES2" s="74"/>
      <c r="AET2" s="74"/>
      <c r="AEU2" s="74"/>
      <c r="AEV2" s="74"/>
      <c r="AEW2" s="74"/>
      <c r="AEX2" s="74"/>
      <c r="AEY2" s="74"/>
      <c r="AEZ2" s="74"/>
      <c r="AFA2" s="74"/>
      <c r="AFB2" s="74"/>
      <c r="AFC2" s="74"/>
      <c r="AFD2" s="74"/>
      <c r="AFE2" s="74"/>
      <c r="AFF2" s="74"/>
      <c r="AFG2" s="74"/>
      <c r="AFH2" s="74"/>
      <c r="AFI2" s="74"/>
      <c r="AFJ2" s="74"/>
      <c r="AFK2" s="74"/>
      <c r="AFL2" s="74"/>
      <c r="AFM2" s="74"/>
      <c r="AFN2" s="74"/>
      <c r="AFO2" s="74"/>
      <c r="AFP2" s="74"/>
      <c r="AFQ2" s="74"/>
      <c r="AFR2" s="74"/>
      <c r="AFS2" s="74"/>
      <c r="AFT2" s="74"/>
      <c r="AFU2" s="74"/>
      <c r="AFV2" s="74"/>
      <c r="AFW2" s="74"/>
      <c r="AFX2" s="74"/>
      <c r="AFY2" s="74"/>
      <c r="AFZ2" s="74"/>
      <c r="AGA2" s="74"/>
      <c r="AGB2" s="74"/>
      <c r="AGC2" s="74"/>
      <c r="AGD2" s="74"/>
      <c r="AGE2" s="74"/>
      <c r="AGF2" s="74"/>
      <c r="AGG2" s="74"/>
      <c r="AGH2" s="74"/>
      <c r="AGI2" s="74"/>
      <c r="AGJ2" s="74"/>
      <c r="AGK2" s="74"/>
      <c r="AGL2" s="74"/>
      <c r="AGM2" s="74"/>
      <c r="AGN2" s="74"/>
      <c r="AGO2" s="74"/>
      <c r="AGP2" s="74"/>
      <c r="AGQ2" s="74"/>
      <c r="AGR2" s="74"/>
      <c r="AGS2" s="74"/>
      <c r="AGT2" s="74"/>
      <c r="AGU2" s="74"/>
      <c r="AGV2" s="74"/>
      <c r="AGW2" s="74"/>
      <c r="AGX2" s="74"/>
      <c r="AGY2" s="74"/>
      <c r="AGZ2" s="74"/>
      <c r="AHA2" s="74"/>
      <c r="AHB2" s="74"/>
      <c r="AHC2" s="74"/>
      <c r="AHD2" s="74"/>
      <c r="AHE2" s="74"/>
      <c r="AHF2" s="74"/>
      <c r="AHG2" s="74"/>
      <c r="AHH2" s="74"/>
      <c r="AHI2" s="74"/>
      <c r="AHJ2" s="74"/>
      <c r="AHK2" s="74"/>
      <c r="AHL2" s="74"/>
      <c r="AHM2" s="74"/>
      <c r="AHN2" s="74"/>
      <c r="AHO2" s="74"/>
      <c r="AHP2" s="74"/>
      <c r="AHQ2" s="74"/>
      <c r="AHR2" s="74"/>
      <c r="AHS2" s="74"/>
      <c r="AHT2" s="74"/>
      <c r="AHU2" s="74"/>
      <c r="AHV2" s="74"/>
      <c r="AHW2" s="74"/>
      <c r="AHX2" s="74"/>
      <c r="AHY2" s="74"/>
      <c r="AHZ2" s="74"/>
      <c r="AIA2" s="74"/>
      <c r="AIB2" s="74"/>
      <c r="AIC2" s="74"/>
      <c r="AID2" s="74"/>
      <c r="AIE2" s="74"/>
      <c r="AIF2" s="74"/>
      <c r="AIG2" s="74"/>
      <c r="AIH2" s="74"/>
      <c r="AII2" s="74"/>
      <c r="AIJ2" s="74"/>
      <c r="AIK2" s="74"/>
      <c r="AIL2" s="74"/>
      <c r="AIM2" s="74"/>
      <c r="AIN2" s="74"/>
      <c r="AIO2" s="74"/>
      <c r="AIP2" s="74"/>
      <c r="AIQ2" s="74"/>
      <c r="AIR2" s="74"/>
      <c r="AIS2" s="74"/>
      <c r="AIT2" s="74"/>
      <c r="AIU2" s="74"/>
      <c r="AIV2" s="74"/>
      <c r="AIW2" s="74"/>
      <c r="AIX2" s="74"/>
      <c r="AIY2" s="74"/>
      <c r="AIZ2" s="74"/>
      <c r="AJA2" s="74"/>
      <c r="AJB2" s="74"/>
      <c r="AJC2" s="74"/>
      <c r="AJD2" s="74"/>
      <c r="AJE2" s="74"/>
      <c r="AJF2" s="74"/>
      <c r="AJG2" s="74"/>
      <c r="AJH2" s="74"/>
      <c r="AJI2" s="74"/>
      <c r="AJJ2" s="74"/>
      <c r="AJK2" s="74"/>
      <c r="AJL2" s="74"/>
      <c r="AJM2" s="74"/>
      <c r="AJN2" s="74"/>
      <c r="AJO2" s="74"/>
      <c r="AJP2" s="74"/>
      <c r="AJQ2" s="74"/>
      <c r="AJR2" s="74"/>
      <c r="AJS2" s="74"/>
      <c r="AJT2" s="74"/>
      <c r="AJU2" s="74"/>
      <c r="AJV2" s="74"/>
      <c r="AJW2" s="74"/>
      <c r="AJX2" s="74"/>
      <c r="AJY2" s="74"/>
      <c r="AJZ2" s="74"/>
      <c r="AKA2" s="74"/>
      <c r="AKB2" s="74"/>
      <c r="AKC2" s="74"/>
      <c r="AKD2" s="74"/>
      <c r="AKE2" s="74"/>
      <c r="AKF2" s="74"/>
      <c r="AKG2" s="74"/>
      <c r="AKH2" s="74"/>
      <c r="AKI2" s="74"/>
      <c r="AKJ2" s="74"/>
      <c r="AKK2" s="74"/>
      <c r="AKL2" s="74"/>
      <c r="AKM2" s="74"/>
      <c r="AKN2" s="74"/>
      <c r="AKO2" s="74"/>
      <c r="AKP2" s="74"/>
      <c r="AKQ2" s="74"/>
      <c r="AKR2" s="74"/>
      <c r="AKS2" s="74"/>
      <c r="AKT2" s="74"/>
      <c r="AKU2" s="74"/>
      <c r="AKV2" s="74"/>
      <c r="AKW2" s="74"/>
      <c r="AKX2" s="74"/>
      <c r="AKY2" s="74"/>
      <c r="AKZ2" s="74"/>
      <c r="ALA2" s="74"/>
      <c r="ALB2" s="74"/>
      <c r="ALC2" s="74"/>
      <c r="ALD2" s="74"/>
      <c r="ALE2" s="74"/>
      <c r="ALF2" s="74"/>
      <c r="ALG2" s="74"/>
      <c r="ALH2" s="74"/>
      <c r="ALI2" s="74"/>
      <c r="ALJ2" s="74"/>
      <c r="ALK2" s="74"/>
      <c r="ALL2" s="74"/>
      <c r="ALM2" s="74"/>
      <c r="ALN2" s="74"/>
      <c r="ALO2" s="74"/>
      <c r="ALP2" s="74"/>
      <c r="ALQ2" s="74"/>
      <c r="ALR2" s="74"/>
      <c r="ALS2" s="74"/>
      <c r="ALT2" s="74"/>
      <c r="ALU2" s="74"/>
      <c r="ALV2" s="74"/>
      <c r="ALW2" s="74"/>
      <c r="ALX2" s="74"/>
      <c r="ALY2" s="74"/>
      <c r="ALZ2" s="74"/>
      <c r="AMA2" s="74"/>
      <c r="AMB2" s="74"/>
      <c r="AMC2" s="74"/>
      <c r="AMD2" s="74"/>
      <c r="AME2" s="74"/>
      <c r="AMF2" s="74"/>
      <c r="AMG2" s="74"/>
      <c r="AMH2" s="74"/>
      <c r="AMI2" s="74"/>
      <c r="AMJ2" s="74"/>
      <c r="AMK2" s="74"/>
      <c r="AML2" s="74"/>
      <c r="AMM2" s="74"/>
      <c r="AMN2" s="74"/>
      <c r="AMO2" s="74"/>
      <c r="AMP2" s="74"/>
      <c r="AMQ2" s="74"/>
      <c r="AMR2" s="74"/>
      <c r="AMS2" s="74"/>
      <c r="AMT2" s="74"/>
      <c r="AMU2" s="74"/>
      <c r="AMV2" s="74"/>
      <c r="AMW2" s="74"/>
      <c r="AMX2" s="74"/>
      <c r="AMY2" s="74"/>
      <c r="AMZ2" s="74"/>
      <c r="ANA2" s="74"/>
      <c r="ANB2" s="74"/>
      <c r="ANC2" s="74"/>
      <c r="AND2" s="74"/>
      <c r="ANE2" s="74"/>
      <c r="ANF2" s="74"/>
      <c r="ANG2" s="74"/>
      <c r="ANH2" s="74"/>
      <c r="ANI2" s="74"/>
      <c r="ANJ2" s="74"/>
      <c r="ANK2" s="74"/>
      <c r="ANL2" s="74"/>
      <c r="ANM2" s="74"/>
      <c r="ANN2" s="74"/>
      <c r="ANO2" s="74"/>
      <c r="ANP2" s="74"/>
      <c r="ANQ2" s="74"/>
      <c r="ANR2" s="74"/>
      <c r="ANS2" s="74"/>
      <c r="ANT2" s="74"/>
      <c r="ANU2" s="74"/>
      <c r="ANV2" s="74"/>
      <c r="ANW2" s="74"/>
      <c r="ANX2" s="74"/>
      <c r="ANY2" s="74"/>
      <c r="ANZ2" s="74"/>
      <c r="AOA2" s="74"/>
      <c r="AOB2" s="74"/>
      <c r="AOC2" s="74"/>
      <c r="AOD2" s="74"/>
      <c r="AOE2" s="74"/>
      <c r="AOF2" s="74"/>
      <c r="AOG2" s="74"/>
      <c r="AOH2" s="74"/>
      <c r="AOI2" s="74"/>
      <c r="AOJ2" s="74"/>
      <c r="AOK2" s="74"/>
      <c r="AOL2" s="74"/>
      <c r="AOM2" s="74"/>
      <c r="AON2" s="74"/>
      <c r="AOO2" s="74"/>
      <c r="AOP2" s="74"/>
      <c r="AOQ2" s="74"/>
      <c r="AOR2" s="74"/>
      <c r="AOS2" s="74"/>
      <c r="AOT2" s="74"/>
      <c r="AOU2" s="74"/>
      <c r="AOV2" s="74"/>
      <c r="AOW2" s="74"/>
      <c r="AOX2" s="74"/>
      <c r="AOY2" s="74"/>
      <c r="AOZ2" s="74"/>
      <c r="APA2" s="74"/>
      <c r="APB2" s="74"/>
      <c r="APC2" s="74"/>
      <c r="APD2" s="74"/>
      <c r="APE2" s="74"/>
      <c r="APF2" s="74"/>
      <c r="APG2" s="74"/>
      <c r="APH2" s="74"/>
      <c r="API2" s="74"/>
      <c r="APJ2" s="74"/>
      <c r="APK2" s="74"/>
      <c r="APL2" s="74"/>
      <c r="APM2" s="74"/>
      <c r="APN2" s="74"/>
      <c r="APO2" s="74"/>
      <c r="APP2" s="74"/>
      <c r="APQ2" s="74"/>
      <c r="APR2" s="74"/>
      <c r="APS2" s="74"/>
      <c r="APT2" s="74"/>
      <c r="APU2" s="74"/>
      <c r="APV2" s="74"/>
      <c r="APW2" s="74"/>
      <c r="APX2" s="74"/>
      <c r="APY2" s="74"/>
      <c r="APZ2" s="74"/>
      <c r="AQA2" s="74"/>
      <c r="AQB2" s="74"/>
      <c r="AQC2" s="74"/>
      <c r="AQD2" s="74"/>
      <c r="AQE2" s="74"/>
      <c r="AQF2" s="74"/>
      <c r="AQG2" s="74"/>
      <c r="AQH2" s="74"/>
      <c r="AQI2" s="74"/>
      <c r="AQJ2" s="74"/>
      <c r="AQK2" s="74"/>
      <c r="AQL2" s="74"/>
      <c r="AQM2" s="74"/>
      <c r="AQN2" s="74"/>
      <c r="AQO2" s="74"/>
      <c r="AQP2" s="74"/>
      <c r="AQQ2" s="74"/>
      <c r="AQR2" s="74"/>
      <c r="AQS2" s="74"/>
      <c r="AQT2" s="74"/>
      <c r="AQU2" s="74"/>
      <c r="AQV2" s="74"/>
      <c r="AQW2" s="74"/>
      <c r="AQX2" s="74"/>
      <c r="AQY2" s="74"/>
      <c r="AQZ2" s="74"/>
      <c r="ARA2" s="74"/>
      <c r="ARB2" s="74"/>
      <c r="ARC2" s="74"/>
      <c r="ARD2" s="74"/>
      <c r="ARE2" s="74"/>
      <c r="ARF2" s="74"/>
      <c r="ARG2" s="74"/>
      <c r="ARH2" s="74"/>
      <c r="ARI2" s="74"/>
      <c r="ARJ2" s="74"/>
      <c r="ARK2" s="74"/>
      <c r="ARL2" s="74"/>
      <c r="ARM2" s="74"/>
      <c r="ARN2" s="74"/>
      <c r="ARO2" s="74"/>
      <c r="ARP2" s="74"/>
      <c r="ARQ2" s="74"/>
      <c r="ARR2" s="74"/>
      <c r="ARS2" s="74"/>
      <c r="ART2" s="74"/>
      <c r="ARU2" s="74"/>
      <c r="ARV2" s="74"/>
      <c r="ARW2" s="74"/>
      <c r="ARX2" s="74"/>
      <c r="ARY2" s="74"/>
      <c r="ARZ2" s="74"/>
      <c r="ASA2" s="74"/>
      <c r="ASB2" s="74"/>
      <c r="ASC2" s="74"/>
      <c r="ASD2" s="74"/>
      <c r="ASE2" s="74"/>
      <c r="ASF2" s="74"/>
      <c r="ASG2" s="74"/>
      <c r="ASH2" s="74"/>
      <c r="ASI2" s="74"/>
      <c r="ASJ2" s="74"/>
      <c r="ASK2" s="74"/>
      <c r="ASL2" s="74"/>
      <c r="ASM2" s="74"/>
      <c r="ASN2" s="74"/>
      <c r="ASO2" s="74"/>
      <c r="ASP2" s="74"/>
      <c r="ASQ2" s="74"/>
      <c r="ASR2" s="74"/>
      <c r="ASS2" s="74"/>
      <c r="AST2" s="74"/>
      <c r="ASU2" s="74"/>
      <c r="ASV2" s="74"/>
      <c r="ASW2" s="74"/>
      <c r="ASX2" s="74"/>
      <c r="ASY2" s="74"/>
      <c r="ASZ2" s="74"/>
      <c r="ATA2" s="74"/>
      <c r="ATB2" s="74"/>
      <c r="ATC2" s="74"/>
      <c r="ATD2" s="74"/>
      <c r="ATE2" s="74"/>
      <c r="ATF2" s="74"/>
      <c r="ATG2" s="74"/>
      <c r="ATH2" s="74"/>
      <c r="ATI2" s="74"/>
      <c r="ATJ2" s="74"/>
      <c r="ATK2" s="74"/>
      <c r="ATL2" s="74"/>
      <c r="ATM2" s="74"/>
      <c r="ATN2" s="74"/>
      <c r="ATO2" s="74"/>
      <c r="ATP2" s="74"/>
      <c r="ATQ2" s="74"/>
      <c r="ATR2" s="74"/>
      <c r="ATS2" s="74"/>
      <c r="ATT2" s="74"/>
      <c r="ATU2" s="74"/>
      <c r="ATV2" s="74"/>
      <c r="ATW2" s="74"/>
      <c r="ATX2" s="74"/>
      <c r="ATY2" s="74"/>
      <c r="ATZ2" s="74"/>
      <c r="AUA2" s="74"/>
      <c r="AUB2" s="74"/>
      <c r="AUC2" s="74"/>
      <c r="AUD2" s="74"/>
      <c r="AUE2" s="74"/>
      <c r="AUF2" s="74"/>
      <c r="AUG2" s="74"/>
      <c r="AUH2" s="74"/>
      <c r="AUI2" s="74"/>
      <c r="AUJ2" s="74"/>
      <c r="AUK2" s="74"/>
      <c r="AUL2" s="74"/>
      <c r="AUM2" s="74"/>
      <c r="AUN2" s="74"/>
      <c r="AUO2" s="74"/>
      <c r="AUP2" s="74"/>
      <c r="AUQ2" s="74"/>
      <c r="AUR2" s="74"/>
      <c r="AUS2" s="74"/>
      <c r="AUT2" s="74"/>
      <c r="AUU2" s="74"/>
      <c r="AUV2" s="74"/>
      <c r="AUW2" s="74"/>
      <c r="AUX2" s="74"/>
      <c r="AUY2" s="74"/>
      <c r="AUZ2" s="74"/>
      <c r="AVA2" s="74"/>
      <c r="AVB2" s="74"/>
      <c r="AVC2" s="74"/>
      <c r="AVD2" s="74"/>
      <c r="AVE2" s="74"/>
      <c r="AVF2" s="74"/>
      <c r="AVG2" s="74"/>
      <c r="AVH2" s="74"/>
      <c r="AVI2" s="74"/>
      <c r="AVJ2" s="74"/>
      <c r="AVK2" s="74"/>
      <c r="AVL2" s="74"/>
      <c r="AVM2" s="74"/>
      <c r="AVN2" s="74"/>
      <c r="AVO2" s="74"/>
      <c r="AVP2" s="74"/>
      <c r="AVQ2" s="74"/>
      <c r="AVR2" s="74"/>
      <c r="AVS2" s="74"/>
      <c r="AVT2" s="74"/>
      <c r="AVU2" s="74"/>
      <c r="AVV2" s="74"/>
      <c r="AVW2" s="74"/>
      <c r="AVX2" s="74"/>
      <c r="AVY2" s="74"/>
      <c r="AVZ2" s="74"/>
      <c r="AWA2" s="74"/>
      <c r="AWB2" s="74"/>
      <c r="AWC2" s="74"/>
      <c r="AWD2" s="74"/>
      <c r="AWE2" s="74"/>
      <c r="AWF2" s="74"/>
      <c r="AWG2" s="74"/>
      <c r="AWH2" s="74"/>
      <c r="AWI2" s="74"/>
      <c r="AWJ2" s="74"/>
      <c r="AWK2" s="74"/>
      <c r="AWL2" s="74"/>
      <c r="AWM2" s="74"/>
      <c r="AWN2" s="74"/>
      <c r="AWO2" s="74"/>
      <c r="AWP2" s="74"/>
      <c r="AWQ2" s="74"/>
      <c r="AWR2" s="74"/>
      <c r="AWS2" s="74"/>
      <c r="AWT2" s="74"/>
      <c r="AWU2" s="74"/>
      <c r="AWV2" s="74"/>
      <c r="AWW2" s="74"/>
      <c r="AWX2" s="74"/>
      <c r="AWY2" s="74"/>
      <c r="AWZ2" s="74"/>
      <c r="AXA2" s="74"/>
      <c r="AXB2" s="74"/>
      <c r="AXC2" s="74"/>
      <c r="AXD2" s="74"/>
      <c r="AXE2" s="74"/>
      <c r="AXF2" s="74"/>
      <c r="AXG2" s="74"/>
      <c r="AXH2" s="74"/>
      <c r="AXI2" s="74"/>
      <c r="AXJ2" s="74"/>
      <c r="AXK2" s="74"/>
      <c r="AXL2" s="74"/>
      <c r="AXM2" s="74"/>
      <c r="AXN2" s="74"/>
      <c r="AXO2" s="74"/>
      <c r="AXP2" s="74"/>
      <c r="AXQ2" s="74"/>
      <c r="AXR2" s="74"/>
      <c r="AXS2" s="74"/>
      <c r="AXT2" s="74"/>
      <c r="AXU2" s="74"/>
      <c r="AXV2" s="74"/>
      <c r="AXW2" s="74"/>
      <c r="AXX2" s="74"/>
      <c r="AXY2" s="74"/>
      <c r="AXZ2" s="74"/>
      <c r="AYA2" s="74"/>
      <c r="AYB2" s="74"/>
      <c r="AYC2" s="74"/>
      <c r="AYD2" s="74"/>
      <c r="AYE2" s="74"/>
      <c r="AYF2" s="74"/>
      <c r="AYG2" s="74"/>
      <c r="AYH2" s="74"/>
      <c r="AYI2" s="74"/>
      <c r="AYJ2" s="74"/>
      <c r="AYK2" s="74"/>
      <c r="AYL2" s="74"/>
      <c r="AYM2" s="74"/>
      <c r="AYN2" s="74"/>
      <c r="AYO2" s="74"/>
      <c r="AYP2" s="74"/>
      <c r="AYQ2" s="74"/>
      <c r="AYR2" s="74"/>
      <c r="AYS2" s="74"/>
      <c r="AYT2" s="74"/>
      <c r="AYU2" s="74"/>
      <c r="AYV2" s="74"/>
      <c r="AYW2" s="74"/>
      <c r="AYX2" s="74"/>
      <c r="AYY2" s="74"/>
      <c r="AYZ2" s="74"/>
      <c r="AZA2" s="74"/>
      <c r="AZB2" s="74"/>
      <c r="AZC2" s="74"/>
      <c r="AZD2" s="74"/>
      <c r="AZE2" s="74"/>
      <c r="AZF2" s="74"/>
      <c r="AZG2" s="74"/>
      <c r="AZH2" s="74"/>
      <c r="AZI2" s="74"/>
      <c r="AZJ2" s="74"/>
      <c r="AZK2" s="74"/>
      <c r="AZL2" s="74"/>
      <c r="AZM2" s="74"/>
      <c r="AZN2" s="74"/>
      <c r="AZO2" s="74"/>
      <c r="AZP2" s="74"/>
      <c r="AZQ2" s="74"/>
      <c r="AZR2" s="74"/>
      <c r="AZS2" s="74"/>
      <c r="AZT2" s="74"/>
      <c r="AZU2" s="74"/>
      <c r="AZV2" s="74"/>
      <c r="AZW2" s="74"/>
      <c r="AZX2" s="74"/>
      <c r="AZY2" s="74"/>
      <c r="AZZ2" s="74"/>
      <c r="BAA2" s="74"/>
      <c r="BAB2" s="74"/>
      <c r="BAC2" s="74"/>
      <c r="BAD2" s="74"/>
      <c r="BAE2" s="74"/>
      <c r="BAF2" s="74"/>
      <c r="BAG2" s="74"/>
      <c r="BAH2" s="74"/>
      <c r="BAI2" s="74"/>
      <c r="BAJ2" s="74"/>
      <c r="BAK2" s="74"/>
      <c r="BAL2" s="74"/>
      <c r="BAM2" s="74"/>
      <c r="BAN2" s="74"/>
      <c r="BAO2" s="74"/>
      <c r="BAP2" s="74"/>
      <c r="BAQ2" s="74"/>
      <c r="BAR2" s="74"/>
      <c r="BAS2" s="74"/>
      <c r="BAT2" s="74"/>
      <c r="BAU2" s="74"/>
      <c r="BAV2" s="74"/>
      <c r="BAW2" s="74"/>
      <c r="BAX2" s="74"/>
      <c r="BAY2" s="74"/>
      <c r="BAZ2" s="74"/>
      <c r="BBA2" s="74"/>
      <c r="BBB2" s="74"/>
      <c r="BBC2" s="74"/>
      <c r="BBD2" s="74"/>
      <c r="BBE2" s="74"/>
      <c r="BBF2" s="74"/>
      <c r="BBG2" s="74"/>
      <c r="BBH2" s="74"/>
      <c r="BBI2" s="74"/>
      <c r="BBJ2" s="74"/>
      <c r="BBK2" s="74"/>
      <c r="BBL2" s="74"/>
      <c r="BBM2" s="74"/>
      <c r="BBN2" s="74"/>
      <c r="BBO2" s="74"/>
      <c r="BBP2" s="74"/>
      <c r="BBQ2" s="74"/>
      <c r="BBR2" s="74"/>
      <c r="BBS2" s="74"/>
      <c r="BBT2" s="74"/>
      <c r="BBU2" s="74"/>
      <c r="BBV2" s="74"/>
      <c r="BBW2" s="74"/>
      <c r="BBX2" s="74"/>
      <c r="BBY2" s="74"/>
      <c r="BBZ2" s="74"/>
      <c r="BCA2" s="74"/>
      <c r="BCB2" s="74"/>
      <c r="BCC2" s="74"/>
      <c r="BCD2" s="74"/>
      <c r="BCE2" s="74"/>
      <c r="BCF2" s="74"/>
      <c r="BCG2" s="74"/>
      <c r="BCH2" s="74"/>
      <c r="BCI2" s="74"/>
      <c r="BCJ2" s="74"/>
      <c r="BCK2" s="74"/>
      <c r="BCL2" s="74"/>
      <c r="BCM2" s="74"/>
      <c r="BCN2" s="74"/>
      <c r="BCO2" s="74"/>
      <c r="BCP2" s="74"/>
      <c r="BCQ2" s="74"/>
      <c r="BCR2" s="74"/>
      <c r="BCS2" s="74"/>
      <c r="BCT2" s="74"/>
      <c r="BCU2" s="74"/>
      <c r="BCV2" s="74"/>
      <c r="BCW2" s="74"/>
      <c r="BCX2" s="74"/>
      <c r="BCY2" s="74"/>
      <c r="BCZ2" s="74"/>
      <c r="BDA2" s="74"/>
      <c r="BDB2" s="74"/>
      <c r="BDC2" s="74"/>
      <c r="BDD2" s="74"/>
      <c r="BDE2" s="74"/>
      <c r="BDF2" s="74"/>
      <c r="BDG2" s="74"/>
      <c r="BDH2" s="74"/>
      <c r="BDI2" s="74"/>
      <c r="BDJ2" s="74"/>
      <c r="BDK2" s="74"/>
      <c r="BDL2" s="74"/>
      <c r="BDM2" s="74"/>
      <c r="BDN2" s="74"/>
      <c r="BDO2" s="74"/>
      <c r="BDP2" s="74"/>
      <c r="BDQ2" s="74"/>
      <c r="BDR2" s="74"/>
      <c r="BDS2" s="74"/>
      <c r="BDT2" s="74"/>
      <c r="BDU2" s="74"/>
      <c r="BDV2" s="74"/>
      <c r="BDW2" s="74"/>
      <c r="BDX2" s="74"/>
      <c r="BDY2" s="74"/>
      <c r="BDZ2" s="74"/>
      <c r="BEA2" s="74"/>
      <c r="BEB2" s="74"/>
      <c r="BEC2" s="74"/>
      <c r="BED2" s="74"/>
      <c r="BEE2" s="74"/>
      <c r="BEF2" s="74"/>
      <c r="BEG2" s="74"/>
      <c r="BEH2" s="74"/>
      <c r="BEI2" s="74"/>
      <c r="BEJ2" s="74"/>
      <c r="BEK2" s="74"/>
      <c r="BEL2" s="74"/>
      <c r="BEM2" s="74"/>
      <c r="BEN2" s="74"/>
      <c r="BEO2" s="74"/>
      <c r="BEP2" s="74"/>
      <c r="BEQ2" s="74"/>
      <c r="BER2" s="74"/>
      <c r="BES2" s="74"/>
      <c r="BET2" s="74"/>
      <c r="BEU2" s="74"/>
      <c r="BEV2" s="74"/>
      <c r="BEW2" s="74"/>
      <c r="BEX2" s="74"/>
      <c r="BEY2" s="74"/>
      <c r="BEZ2" s="74"/>
      <c r="BFA2" s="74"/>
      <c r="BFB2" s="74"/>
      <c r="BFC2" s="74"/>
      <c r="BFD2" s="74"/>
      <c r="BFE2" s="74"/>
      <c r="BFF2" s="74"/>
      <c r="BFG2" s="74"/>
      <c r="BFH2" s="74"/>
      <c r="BFI2" s="74"/>
      <c r="BFJ2" s="74"/>
      <c r="BFK2" s="74"/>
      <c r="BFL2" s="74"/>
      <c r="BFM2" s="74"/>
      <c r="BFN2" s="74"/>
      <c r="BFO2" s="74"/>
      <c r="BFP2" s="74"/>
      <c r="BFQ2" s="74"/>
      <c r="BFR2" s="74"/>
      <c r="BFS2" s="74"/>
      <c r="BFT2" s="74"/>
      <c r="BFU2" s="74"/>
      <c r="BFV2" s="74"/>
      <c r="BFW2" s="74"/>
      <c r="BFX2" s="74"/>
      <c r="BFY2" s="74"/>
      <c r="BFZ2" s="74"/>
      <c r="BGA2" s="74"/>
      <c r="BGB2" s="74"/>
      <c r="BGC2" s="74"/>
      <c r="BGD2" s="74"/>
      <c r="BGE2" s="74"/>
      <c r="BGF2" s="74"/>
      <c r="BGG2" s="74"/>
      <c r="BGH2" s="74"/>
      <c r="BGI2" s="74"/>
      <c r="BGJ2" s="74"/>
      <c r="BGK2" s="74"/>
      <c r="BGL2" s="74"/>
      <c r="BGM2" s="74"/>
      <c r="BGN2" s="74"/>
      <c r="BGO2" s="74"/>
      <c r="BGP2" s="74"/>
      <c r="BGQ2" s="74"/>
      <c r="BGR2" s="74"/>
      <c r="BGS2" s="74"/>
      <c r="BGT2" s="74"/>
      <c r="BGU2" s="74"/>
      <c r="BGV2" s="74"/>
      <c r="BGW2" s="74"/>
      <c r="BGX2" s="74"/>
      <c r="BGY2" s="74"/>
      <c r="BGZ2" s="74"/>
      <c r="BHA2" s="74"/>
      <c r="BHB2" s="74"/>
      <c r="BHC2" s="74"/>
      <c r="BHD2" s="74"/>
      <c r="BHE2" s="74"/>
      <c r="BHF2" s="74"/>
      <c r="BHG2" s="74"/>
      <c r="BHH2" s="74"/>
      <c r="BHI2" s="74"/>
      <c r="BHJ2" s="74"/>
      <c r="BHK2" s="74"/>
      <c r="BHL2" s="74"/>
      <c r="BHM2" s="74"/>
      <c r="BHN2" s="74"/>
      <c r="BHO2" s="74"/>
      <c r="BHP2" s="74"/>
      <c r="BHQ2" s="74"/>
      <c r="BHR2" s="74"/>
      <c r="BHS2" s="74"/>
      <c r="BHT2" s="74"/>
      <c r="BHU2" s="74"/>
      <c r="BHV2" s="74"/>
      <c r="BHW2" s="74"/>
      <c r="BHX2" s="74"/>
      <c r="BHY2" s="74"/>
      <c r="BHZ2" s="74"/>
      <c r="BIA2" s="74"/>
      <c r="BIB2" s="74"/>
      <c r="BIC2" s="74"/>
      <c r="BID2" s="74"/>
      <c r="BIE2" s="74"/>
      <c r="BIF2" s="74"/>
      <c r="BIG2" s="74"/>
      <c r="BIH2" s="74"/>
      <c r="BII2" s="74"/>
      <c r="BIJ2" s="74"/>
      <c r="BIK2" s="74"/>
      <c r="BIL2" s="74"/>
      <c r="BIM2" s="74"/>
      <c r="BIN2" s="74"/>
      <c r="BIO2" s="74"/>
      <c r="BIP2" s="74"/>
      <c r="BIQ2" s="74"/>
      <c r="BIR2" s="74"/>
      <c r="BIS2" s="74"/>
      <c r="BIT2" s="74"/>
      <c r="BIU2" s="74"/>
      <c r="BIV2" s="74"/>
      <c r="BIW2" s="74"/>
      <c r="BIX2" s="74"/>
      <c r="BIY2" s="74"/>
      <c r="BIZ2" s="74"/>
      <c r="BJA2" s="74"/>
      <c r="BJB2" s="74"/>
      <c r="BJC2" s="74"/>
      <c r="BJD2" s="74"/>
      <c r="BJE2" s="74"/>
      <c r="BJF2" s="74"/>
      <c r="BJG2" s="74"/>
      <c r="BJH2" s="74"/>
      <c r="BJI2" s="74"/>
      <c r="BJJ2" s="74"/>
      <c r="BJK2" s="74"/>
      <c r="BJL2" s="74"/>
      <c r="BJM2" s="74"/>
      <c r="BJN2" s="74"/>
      <c r="BJO2" s="74"/>
      <c r="BJP2" s="74"/>
      <c r="BJQ2" s="74"/>
      <c r="BJR2" s="74"/>
      <c r="BJS2" s="74"/>
      <c r="BJT2" s="74"/>
      <c r="BJU2" s="74"/>
      <c r="BJV2" s="74"/>
      <c r="BJW2" s="74"/>
      <c r="BJX2" s="74"/>
      <c r="BJY2" s="74"/>
      <c r="BJZ2" s="74"/>
      <c r="BKA2" s="74"/>
      <c r="BKB2" s="74"/>
      <c r="BKC2" s="74"/>
      <c r="BKD2" s="74"/>
      <c r="BKE2" s="74"/>
      <c r="BKF2" s="74"/>
      <c r="BKG2" s="74"/>
      <c r="BKH2" s="74"/>
      <c r="BKI2" s="74"/>
      <c r="BKJ2" s="74"/>
      <c r="BKK2" s="74"/>
      <c r="BKL2" s="74"/>
      <c r="BKM2" s="74"/>
      <c r="BKN2" s="74"/>
      <c r="BKO2" s="74"/>
      <c r="BKP2" s="74"/>
      <c r="BKQ2" s="74"/>
      <c r="BKR2" s="74"/>
      <c r="BKS2" s="74"/>
      <c r="BKT2" s="74"/>
      <c r="BKU2" s="74"/>
      <c r="BKV2" s="74"/>
      <c r="BKW2" s="74"/>
      <c r="BKX2" s="74"/>
      <c r="BKY2" s="74"/>
      <c r="BKZ2" s="74"/>
      <c r="BLA2" s="74"/>
      <c r="BLB2" s="74"/>
      <c r="BLC2" s="74"/>
      <c r="BLD2" s="74"/>
      <c r="BLE2" s="74"/>
      <c r="BLF2" s="74"/>
      <c r="BLG2" s="74"/>
      <c r="BLH2" s="74"/>
      <c r="BLI2" s="74"/>
      <c r="BLJ2" s="74"/>
      <c r="BLK2" s="74"/>
      <c r="BLL2" s="74"/>
      <c r="BLM2" s="74"/>
      <c r="BLN2" s="74"/>
      <c r="BLO2" s="74"/>
      <c r="BLP2" s="74"/>
      <c r="BLQ2" s="74"/>
      <c r="BLR2" s="74"/>
      <c r="BLS2" s="74"/>
      <c r="BLT2" s="74"/>
      <c r="BLU2" s="74"/>
      <c r="BLV2" s="74"/>
      <c r="BLW2" s="74"/>
      <c r="BLX2" s="74"/>
      <c r="BLY2" s="74"/>
      <c r="BLZ2" s="74"/>
      <c r="BMA2" s="74"/>
      <c r="BMB2" s="74"/>
      <c r="BMC2" s="74"/>
      <c r="BMD2" s="74"/>
      <c r="BME2" s="74"/>
      <c r="BMF2" s="74"/>
      <c r="BMG2" s="74"/>
      <c r="BMH2" s="74"/>
      <c r="BMI2" s="74"/>
      <c r="BMJ2" s="74"/>
      <c r="BMK2" s="74"/>
      <c r="BML2" s="74"/>
      <c r="BMM2" s="74"/>
      <c r="BMN2" s="74"/>
      <c r="BMO2" s="74"/>
      <c r="BMP2" s="74"/>
      <c r="BMQ2" s="74"/>
      <c r="BMR2" s="74"/>
      <c r="BMS2" s="74"/>
      <c r="BMT2" s="74"/>
      <c r="BMU2" s="74"/>
      <c r="BMV2" s="74"/>
      <c r="BMW2" s="74"/>
      <c r="BMX2" s="74"/>
      <c r="BMY2" s="74"/>
      <c r="BMZ2" s="74"/>
      <c r="BNA2" s="74"/>
      <c r="BNB2" s="74"/>
      <c r="BNC2" s="74"/>
      <c r="BND2" s="74"/>
      <c r="BNE2" s="74"/>
      <c r="BNF2" s="74"/>
      <c r="BNG2" s="74"/>
      <c r="BNH2" s="74"/>
      <c r="BNI2" s="74"/>
      <c r="BNJ2" s="74"/>
      <c r="BNK2" s="74"/>
      <c r="BNL2" s="74"/>
      <c r="BNM2" s="74"/>
      <c r="BNN2" s="74"/>
      <c r="BNO2" s="74"/>
      <c r="BNP2" s="74"/>
      <c r="BNQ2" s="74"/>
      <c r="BNR2" s="74"/>
      <c r="BNS2" s="74"/>
      <c r="BNT2" s="74"/>
      <c r="BNU2" s="74"/>
      <c r="BNV2" s="74"/>
      <c r="BNW2" s="74"/>
      <c r="BNX2" s="74"/>
      <c r="BNY2" s="74"/>
      <c r="BNZ2" s="74"/>
      <c r="BOA2" s="74"/>
      <c r="BOB2" s="74"/>
      <c r="BOC2" s="74"/>
      <c r="BOD2" s="74"/>
      <c r="BOE2" s="74"/>
      <c r="BOF2" s="74"/>
      <c r="BOG2" s="74"/>
      <c r="BOH2" s="74"/>
      <c r="BOI2" s="74"/>
      <c r="BOJ2" s="74"/>
      <c r="BOK2" s="74"/>
      <c r="BOL2" s="74"/>
      <c r="BOM2" s="74"/>
      <c r="BON2" s="74"/>
      <c r="BOO2" s="74"/>
      <c r="BOP2" s="74"/>
      <c r="BOQ2" s="74"/>
      <c r="BOR2" s="74"/>
      <c r="BOS2" s="74"/>
      <c r="BOT2" s="74"/>
      <c r="BOU2" s="74"/>
      <c r="BOV2" s="74"/>
      <c r="BOW2" s="74"/>
      <c r="BOX2" s="74"/>
      <c r="BOY2" s="74"/>
      <c r="BOZ2" s="74"/>
      <c r="BPA2" s="74"/>
      <c r="BPB2" s="74"/>
      <c r="BPC2" s="74"/>
      <c r="BPD2" s="74"/>
      <c r="BPE2" s="74"/>
      <c r="BPF2" s="74"/>
      <c r="BPG2" s="74"/>
      <c r="BPH2" s="74"/>
      <c r="BPI2" s="74"/>
      <c r="BPJ2" s="74"/>
      <c r="BPK2" s="74"/>
      <c r="BPL2" s="74"/>
      <c r="BPM2" s="74"/>
      <c r="BPN2" s="74"/>
      <c r="BPO2" s="74"/>
      <c r="BPP2" s="74"/>
      <c r="BPQ2" s="74"/>
      <c r="BPR2" s="74"/>
      <c r="BPS2" s="74"/>
      <c r="BPT2" s="74"/>
      <c r="BPU2" s="74"/>
      <c r="BPV2" s="74"/>
      <c r="BPW2" s="74"/>
      <c r="BPX2" s="74"/>
      <c r="BPY2" s="74"/>
      <c r="BPZ2" s="74"/>
      <c r="BQA2" s="74"/>
      <c r="BQB2" s="74"/>
      <c r="BQC2" s="74"/>
      <c r="BQD2" s="74"/>
      <c r="BQE2" s="74"/>
      <c r="BQF2" s="74"/>
      <c r="BQG2" s="74"/>
      <c r="BQH2" s="74"/>
      <c r="BQI2" s="74"/>
      <c r="BQJ2" s="74"/>
      <c r="BQK2" s="74"/>
      <c r="BQL2" s="74"/>
      <c r="BQM2" s="74"/>
      <c r="BQN2" s="74"/>
      <c r="BQO2" s="74"/>
      <c r="BQP2" s="74"/>
      <c r="BQQ2" s="74"/>
      <c r="BQR2" s="74"/>
      <c r="BQS2" s="74"/>
      <c r="BQT2" s="74"/>
      <c r="BQU2" s="74"/>
      <c r="BQV2" s="74"/>
      <c r="BQW2" s="74"/>
      <c r="BQX2" s="74"/>
      <c r="BQY2" s="74"/>
      <c r="BQZ2" s="74"/>
      <c r="BRA2" s="74"/>
      <c r="BRB2" s="74"/>
      <c r="BRC2" s="74"/>
      <c r="BRD2" s="74"/>
      <c r="BRE2" s="74"/>
      <c r="BRF2" s="74"/>
      <c r="BRG2" s="74"/>
      <c r="BRH2" s="74"/>
      <c r="BRI2" s="74"/>
      <c r="BRJ2" s="74"/>
      <c r="BRK2" s="74"/>
      <c r="BRL2" s="74"/>
      <c r="BRM2" s="74"/>
      <c r="BRN2" s="74"/>
      <c r="BRO2" s="74"/>
      <c r="BRP2" s="74"/>
      <c r="BRQ2" s="74"/>
      <c r="BRR2" s="74"/>
      <c r="BRS2" s="74"/>
      <c r="BRT2" s="74"/>
      <c r="BRU2" s="74"/>
      <c r="BRV2" s="74"/>
      <c r="BRW2" s="74"/>
      <c r="BRX2" s="74"/>
      <c r="BRY2" s="74"/>
      <c r="BRZ2" s="74"/>
      <c r="BSA2" s="74"/>
      <c r="BSB2" s="74"/>
      <c r="BSC2" s="74"/>
      <c r="BSD2" s="74"/>
      <c r="BSE2" s="74"/>
      <c r="BSF2" s="74"/>
      <c r="BSG2" s="74"/>
      <c r="BSH2" s="74"/>
      <c r="BSI2" s="74"/>
      <c r="BSJ2" s="74"/>
      <c r="BSK2" s="74"/>
      <c r="BSL2" s="74"/>
      <c r="BSM2" s="74"/>
      <c r="BSN2" s="74"/>
      <c r="BSO2" s="74"/>
      <c r="BSP2" s="74"/>
      <c r="BSQ2" s="74"/>
      <c r="BSR2" s="74"/>
      <c r="BSS2" s="74"/>
      <c r="BST2" s="74"/>
      <c r="BSU2" s="74"/>
      <c r="BSV2" s="74"/>
      <c r="BSW2" s="74"/>
      <c r="BSX2" s="74"/>
      <c r="BSY2" s="74"/>
      <c r="BSZ2" s="74"/>
      <c r="BTA2" s="74"/>
      <c r="BTB2" s="74"/>
      <c r="BTC2" s="74"/>
      <c r="BTD2" s="74"/>
      <c r="BTE2" s="74"/>
      <c r="BTF2" s="74"/>
      <c r="BTG2" s="74"/>
      <c r="BTH2" s="74"/>
      <c r="BTI2" s="74"/>
      <c r="BTJ2" s="74"/>
      <c r="BTK2" s="74"/>
      <c r="BTL2" s="74"/>
      <c r="BTM2" s="74"/>
      <c r="BTN2" s="74"/>
      <c r="BTO2" s="74"/>
      <c r="BTP2" s="74"/>
      <c r="BTQ2" s="74"/>
      <c r="BTR2" s="74"/>
      <c r="BTS2" s="74"/>
      <c r="BTT2" s="74"/>
      <c r="BTU2" s="74"/>
      <c r="BTV2" s="74"/>
      <c r="BTW2" s="74"/>
      <c r="BTX2" s="74"/>
      <c r="BTY2" s="74"/>
      <c r="BTZ2" s="74"/>
      <c r="BUA2" s="74"/>
      <c r="BUB2" s="74"/>
      <c r="BUC2" s="74"/>
      <c r="BUD2" s="74"/>
      <c r="BUE2" s="74"/>
      <c r="BUF2" s="74"/>
      <c r="BUG2" s="74"/>
      <c r="BUH2" s="74"/>
      <c r="BUI2" s="74"/>
      <c r="BUJ2" s="74"/>
      <c r="BUK2" s="74"/>
      <c r="BUL2" s="74"/>
      <c r="BUM2" s="74"/>
      <c r="BUN2" s="74"/>
      <c r="BUO2" s="74"/>
      <c r="BUP2" s="74"/>
      <c r="BUQ2" s="74"/>
      <c r="BUR2" s="74"/>
      <c r="BUS2" s="74"/>
      <c r="BUT2" s="74"/>
      <c r="BUU2" s="74"/>
      <c r="BUV2" s="74"/>
      <c r="BUW2" s="74"/>
      <c r="BUX2" s="74"/>
      <c r="BUY2" s="74"/>
      <c r="BUZ2" s="74"/>
      <c r="BVA2" s="74"/>
      <c r="BVB2" s="74"/>
      <c r="BVC2" s="74"/>
      <c r="BVD2" s="74"/>
      <c r="BVE2" s="74"/>
      <c r="BVF2" s="74"/>
      <c r="BVG2" s="74"/>
      <c r="BVH2" s="74"/>
      <c r="BVI2" s="74"/>
      <c r="BVJ2" s="74"/>
      <c r="BVK2" s="74"/>
      <c r="BVL2" s="74"/>
      <c r="BVM2" s="74"/>
      <c r="BVN2" s="74"/>
      <c r="BVO2" s="74"/>
      <c r="BVP2" s="74"/>
      <c r="BVQ2" s="74"/>
      <c r="BVR2" s="74"/>
      <c r="BVS2" s="74"/>
      <c r="BVT2" s="74"/>
      <c r="BVU2" s="74"/>
      <c r="BVV2" s="74"/>
      <c r="BVW2" s="74"/>
      <c r="BVX2" s="74"/>
      <c r="BVY2" s="74"/>
      <c r="BVZ2" s="74"/>
      <c r="BWA2" s="74"/>
      <c r="BWB2" s="74"/>
      <c r="BWC2" s="74"/>
      <c r="BWD2" s="74"/>
      <c r="BWE2" s="74"/>
      <c r="BWF2" s="74"/>
      <c r="BWG2" s="74"/>
      <c r="BWH2" s="74"/>
      <c r="BWI2" s="74"/>
      <c r="BWJ2" s="74"/>
      <c r="BWK2" s="74"/>
      <c r="BWL2" s="74"/>
      <c r="BWM2" s="74"/>
      <c r="BWN2" s="74"/>
      <c r="BWO2" s="74"/>
      <c r="BWP2" s="74"/>
      <c r="BWQ2" s="74"/>
      <c r="BWR2" s="74"/>
      <c r="BWS2" s="74"/>
      <c r="BWT2" s="74"/>
      <c r="BWU2" s="74"/>
      <c r="BWV2" s="74"/>
      <c r="BWW2" s="74"/>
      <c r="BWX2" s="74"/>
      <c r="BWY2" s="74"/>
      <c r="BWZ2" s="74"/>
      <c r="BXA2" s="74"/>
      <c r="BXB2" s="74"/>
      <c r="BXC2" s="74"/>
      <c r="BXD2" s="74"/>
      <c r="BXE2" s="74"/>
      <c r="BXF2" s="74"/>
      <c r="BXG2" s="74"/>
      <c r="BXH2" s="74"/>
      <c r="BXI2" s="74"/>
      <c r="BXJ2" s="74"/>
      <c r="BXK2" s="74"/>
      <c r="BXL2" s="74"/>
      <c r="BXM2" s="74"/>
      <c r="BXN2" s="74"/>
      <c r="BXO2" s="74"/>
      <c r="BXP2" s="74"/>
      <c r="BXQ2" s="74"/>
      <c r="BXR2" s="74"/>
      <c r="BXS2" s="74"/>
      <c r="BXT2" s="74"/>
      <c r="BXU2" s="74"/>
      <c r="BXV2" s="74"/>
      <c r="BXW2" s="74"/>
      <c r="BXX2" s="74"/>
      <c r="BXY2" s="74"/>
      <c r="BXZ2" s="74"/>
      <c r="BYA2" s="74"/>
      <c r="BYB2" s="74"/>
      <c r="BYC2" s="74"/>
      <c r="BYD2" s="74"/>
      <c r="BYE2" s="74"/>
      <c r="BYF2" s="74"/>
      <c r="BYG2" s="74"/>
      <c r="BYH2" s="74"/>
      <c r="BYI2" s="74"/>
      <c r="BYJ2" s="74"/>
      <c r="BYK2" s="74"/>
      <c r="BYL2" s="74"/>
      <c r="BYM2" s="74"/>
      <c r="BYN2" s="74"/>
      <c r="BYO2" s="74"/>
      <c r="BYP2" s="74"/>
      <c r="BYQ2" s="74"/>
      <c r="BYR2" s="74"/>
      <c r="BYS2" s="74"/>
      <c r="BYT2" s="74"/>
      <c r="BYU2" s="74"/>
      <c r="BYV2" s="74"/>
      <c r="BYW2" s="74"/>
      <c r="BYX2" s="74"/>
      <c r="BYY2" s="74"/>
      <c r="BYZ2" s="74"/>
      <c r="BZA2" s="74"/>
      <c r="BZB2" s="74"/>
      <c r="BZC2" s="74"/>
      <c r="BZD2" s="74"/>
      <c r="BZE2" s="74"/>
      <c r="BZF2" s="74"/>
      <c r="BZG2" s="74"/>
      <c r="BZH2" s="74"/>
      <c r="BZI2" s="74"/>
      <c r="BZJ2" s="74"/>
      <c r="BZK2" s="74"/>
      <c r="BZL2" s="74"/>
      <c r="BZM2" s="74"/>
      <c r="BZN2" s="74"/>
      <c r="BZO2" s="74"/>
      <c r="BZP2" s="74"/>
      <c r="BZQ2" s="74"/>
      <c r="BZR2" s="74"/>
      <c r="BZS2" s="74"/>
      <c r="BZT2" s="74"/>
      <c r="BZU2" s="74"/>
      <c r="BZV2" s="74"/>
      <c r="BZW2" s="74"/>
      <c r="BZX2" s="74"/>
      <c r="BZY2" s="74"/>
      <c r="BZZ2" s="74"/>
      <c r="CAA2" s="74"/>
      <c r="CAB2" s="74"/>
      <c r="CAC2" s="74"/>
      <c r="CAD2" s="74"/>
      <c r="CAE2" s="74"/>
      <c r="CAF2" s="74"/>
      <c r="CAG2" s="74"/>
      <c r="CAH2" s="74"/>
      <c r="CAI2" s="74"/>
      <c r="CAJ2" s="74"/>
      <c r="CAK2" s="74"/>
      <c r="CAL2" s="74"/>
      <c r="CAM2" s="74"/>
      <c r="CAN2" s="74"/>
      <c r="CAO2" s="74"/>
      <c r="CAP2" s="74"/>
      <c r="CAQ2" s="74"/>
      <c r="CAR2" s="74"/>
      <c r="CAS2" s="74"/>
      <c r="CAT2" s="74"/>
      <c r="CAU2" s="74"/>
      <c r="CAV2" s="74"/>
      <c r="CAW2" s="74"/>
      <c r="CAX2" s="74"/>
      <c r="CAY2" s="74"/>
      <c r="CAZ2" s="74"/>
      <c r="CBA2" s="74"/>
      <c r="CBB2" s="74"/>
      <c r="CBC2" s="74"/>
      <c r="CBD2" s="74"/>
      <c r="CBE2" s="74"/>
      <c r="CBF2" s="74"/>
      <c r="CBG2" s="74"/>
      <c r="CBH2" s="74"/>
      <c r="CBI2" s="74"/>
      <c r="CBJ2" s="74"/>
      <c r="CBK2" s="74"/>
      <c r="CBL2" s="74"/>
      <c r="CBM2" s="74"/>
      <c r="CBN2" s="74"/>
      <c r="CBO2" s="74"/>
      <c r="CBP2" s="74"/>
      <c r="CBQ2" s="74"/>
      <c r="CBR2" s="74"/>
      <c r="CBS2" s="74"/>
      <c r="CBT2" s="74"/>
      <c r="CBU2" s="74"/>
      <c r="CBV2" s="74"/>
      <c r="CBW2" s="74"/>
      <c r="CBX2" s="74"/>
      <c r="CBY2" s="74"/>
      <c r="CBZ2" s="74"/>
      <c r="CCA2" s="74"/>
      <c r="CCB2" s="74"/>
      <c r="CCC2" s="74"/>
      <c r="CCD2" s="74"/>
      <c r="CCE2" s="74"/>
      <c r="CCF2" s="74"/>
      <c r="CCG2" s="74"/>
      <c r="CCH2" s="74"/>
      <c r="CCI2" s="74"/>
      <c r="CCJ2" s="74"/>
      <c r="CCK2" s="74"/>
      <c r="CCL2" s="74"/>
      <c r="CCM2" s="74"/>
      <c r="CCN2" s="74"/>
      <c r="CCO2" s="74"/>
      <c r="CCP2" s="74"/>
      <c r="CCQ2" s="74"/>
      <c r="CCR2" s="74"/>
      <c r="CCS2" s="74"/>
      <c r="CCT2" s="74"/>
      <c r="CCU2" s="74"/>
      <c r="CCV2" s="74"/>
      <c r="CCW2" s="74"/>
      <c r="CCX2" s="74"/>
      <c r="CCY2" s="74"/>
      <c r="CCZ2" s="74"/>
      <c r="CDA2" s="74"/>
      <c r="CDB2" s="74"/>
      <c r="CDC2" s="74"/>
      <c r="CDD2" s="74"/>
      <c r="CDE2" s="74"/>
      <c r="CDF2" s="74"/>
      <c r="CDG2" s="74"/>
      <c r="CDH2" s="74"/>
      <c r="CDI2" s="74"/>
      <c r="CDJ2" s="74"/>
      <c r="CDK2" s="74"/>
      <c r="CDL2" s="74"/>
      <c r="CDM2" s="74"/>
      <c r="CDN2" s="74"/>
      <c r="CDO2" s="74"/>
      <c r="CDP2" s="74"/>
      <c r="CDQ2" s="74"/>
      <c r="CDR2" s="74"/>
      <c r="CDS2" s="74"/>
      <c r="CDT2" s="74"/>
      <c r="CDU2" s="74"/>
      <c r="CDV2" s="74"/>
      <c r="CDW2" s="74"/>
      <c r="CDX2" s="74"/>
      <c r="CDY2" s="74"/>
      <c r="CDZ2" s="74"/>
      <c r="CEA2" s="74"/>
      <c r="CEB2" s="74"/>
      <c r="CEC2" s="74"/>
      <c r="CED2" s="74"/>
      <c r="CEE2" s="74"/>
      <c r="CEF2" s="74"/>
      <c r="CEG2" s="74"/>
      <c r="CEH2" s="74"/>
      <c r="CEI2" s="74"/>
      <c r="CEJ2" s="74"/>
      <c r="CEK2" s="74"/>
      <c r="CEL2" s="74"/>
      <c r="CEM2" s="74"/>
      <c r="CEN2" s="74"/>
      <c r="CEO2" s="74"/>
      <c r="CEP2" s="74"/>
      <c r="CEQ2" s="74"/>
      <c r="CER2" s="74"/>
      <c r="CES2" s="74"/>
      <c r="CET2" s="74"/>
      <c r="CEU2" s="74"/>
      <c r="CEV2" s="74"/>
      <c r="CEW2" s="74"/>
      <c r="CEX2" s="74"/>
      <c r="CEY2" s="74"/>
      <c r="CEZ2" s="74"/>
      <c r="CFA2" s="74"/>
      <c r="CFB2" s="74"/>
      <c r="CFC2" s="74"/>
      <c r="CFD2" s="74"/>
      <c r="CFE2" s="74"/>
      <c r="CFF2" s="74"/>
      <c r="CFG2" s="74"/>
      <c r="CFH2" s="74"/>
      <c r="CFI2" s="74"/>
      <c r="CFJ2" s="74"/>
      <c r="CFK2" s="74"/>
      <c r="CFL2" s="74"/>
      <c r="CFM2" s="74"/>
      <c r="CFN2" s="74"/>
      <c r="CFO2" s="74"/>
      <c r="CFP2" s="74"/>
      <c r="CFQ2" s="74"/>
      <c r="CFR2" s="74"/>
      <c r="CFS2" s="74"/>
      <c r="CFT2" s="74"/>
      <c r="CFU2" s="74"/>
      <c r="CFV2" s="74"/>
      <c r="CFW2" s="74"/>
      <c r="CFX2" s="74"/>
      <c r="CFY2" s="74"/>
      <c r="CFZ2" s="74"/>
      <c r="CGA2" s="74"/>
      <c r="CGB2" s="74"/>
      <c r="CGC2" s="74"/>
      <c r="CGD2" s="74"/>
      <c r="CGE2" s="74"/>
      <c r="CGF2" s="74"/>
      <c r="CGG2" s="74"/>
      <c r="CGH2" s="74"/>
      <c r="CGI2" s="74"/>
      <c r="CGJ2" s="74"/>
      <c r="CGK2" s="74"/>
      <c r="CGL2" s="74"/>
      <c r="CGM2" s="74"/>
      <c r="CGN2" s="74"/>
      <c r="CGO2" s="74"/>
      <c r="CGP2" s="74"/>
      <c r="CGQ2" s="74"/>
      <c r="CGR2" s="74"/>
      <c r="CGS2" s="74"/>
      <c r="CGT2" s="74"/>
      <c r="CGU2" s="74"/>
      <c r="CGV2" s="74"/>
      <c r="CGW2" s="74"/>
      <c r="CGX2" s="74"/>
      <c r="CGY2" s="74"/>
      <c r="CGZ2" s="74"/>
      <c r="CHA2" s="74"/>
      <c r="CHB2" s="74"/>
      <c r="CHC2" s="74"/>
      <c r="CHD2" s="74"/>
      <c r="CHE2" s="74"/>
      <c r="CHF2" s="74"/>
      <c r="CHG2" s="74"/>
      <c r="CHH2" s="74"/>
      <c r="CHI2" s="74"/>
      <c r="CHJ2" s="74"/>
      <c r="CHK2" s="74"/>
      <c r="CHL2" s="74"/>
      <c r="CHM2" s="74"/>
      <c r="CHN2" s="74"/>
      <c r="CHO2" s="74"/>
      <c r="CHP2" s="74"/>
      <c r="CHQ2" s="74"/>
      <c r="CHR2" s="74"/>
      <c r="CHS2" s="74"/>
      <c r="CHT2" s="74"/>
      <c r="CHU2" s="74"/>
      <c r="CHV2" s="74"/>
      <c r="CHW2" s="74"/>
      <c r="CHX2" s="74"/>
      <c r="CHY2" s="74"/>
      <c r="CHZ2" s="74"/>
      <c r="CIA2" s="74"/>
      <c r="CIB2" s="74"/>
      <c r="CIC2" s="74"/>
      <c r="CID2" s="74"/>
      <c r="CIE2" s="74"/>
      <c r="CIF2" s="74"/>
      <c r="CIG2" s="74"/>
      <c r="CIH2" s="74"/>
      <c r="CII2" s="74"/>
      <c r="CIJ2" s="74"/>
      <c r="CIK2" s="74"/>
      <c r="CIL2" s="74"/>
      <c r="CIM2" s="74"/>
      <c r="CIN2" s="74"/>
      <c r="CIO2" s="74"/>
      <c r="CIP2" s="74"/>
      <c r="CIQ2" s="74"/>
      <c r="CIR2" s="74"/>
      <c r="CIS2" s="74"/>
      <c r="CIT2" s="74"/>
      <c r="CIU2" s="74"/>
      <c r="CIV2" s="74"/>
      <c r="CIW2" s="74"/>
      <c r="CIX2" s="74"/>
      <c r="CIY2" s="74"/>
      <c r="CIZ2" s="74"/>
      <c r="CJA2" s="74"/>
      <c r="CJB2" s="74"/>
      <c r="CJC2" s="74"/>
      <c r="CJD2" s="74"/>
      <c r="CJE2" s="74"/>
      <c r="CJF2" s="74"/>
      <c r="CJG2" s="74"/>
      <c r="CJH2" s="74"/>
      <c r="CJI2" s="74"/>
      <c r="CJJ2" s="74"/>
      <c r="CJK2" s="74"/>
      <c r="CJL2" s="74"/>
      <c r="CJM2" s="74"/>
      <c r="CJN2" s="74"/>
      <c r="CJO2" s="74"/>
      <c r="CJP2" s="74"/>
      <c r="CJQ2" s="74"/>
      <c r="CJR2" s="74"/>
      <c r="CJS2" s="74"/>
      <c r="CJT2" s="74"/>
      <c r="CJU2" s="74"/>
      <c r="CJV2" s="74"/>
      <c r="CJW2" s="74"/>
      <c r="CJX2" s="74"/>
      <c r="CJY2" s="74"/>
      <c r="CJZ2" s="74"/>
      <c r="CKA2" s="74"/>
      <c r="CKB2" s="74"/>
      <c r="CKC2" s="74"/>
      <c r="CKD2" s="74"/>
      <c r="CKE2" s="74"/>
      <c r="CKF2" s="74"/>
      <c r="CKG2" s="74"/>
      <c r="CKH2" s="74"/>
      <c r="CKI2" s="74"/>
      <c r="CKJ2" s="74"/>
      <c r="CKK2" s="74"/>
      <c r="CKL2" s="74"/>
      <c r="CKM2" s="74"/>
      <c r="CKN2" s="74"/>
      <c r="CKO2" s="74"/>
      <c r="CKP2" s="74"/>
      <c r="CKQ2" s="74"/>
      <c r="CKR2" s="74"/>
      <c r="CKS2" s="74"/>
      <c r="CKT2" s="74"/>
      <c r="CKU2" s="74"/>
      <c r="CKV2" s="74"/>
      <c r="CKW2" s="74"/>
      <c r="CKX2" s="74"/>
      <c r="CKY2" s="74"/>
      <c r="CKZ2" s="74"/>
      <c r="CLA2" s="74"/>
      <c r="CLB2" s="74"/>
      <c r="CLC2" s="74"/>
      <c r="CLD2" s="74"/>
      <c r="CLE2" s="74"/>
      <c r="CLF2" s="74"/>
      <c r="CLG2" s="74"/>
      <c r="CLH2" s="74"/>
      <c r="CLI2" s="74"/>
      <c r="CLJ2" s="74"/>
      <c r="CLK2" s="74"/>
      <c r="CLL2" s="74"/>
      <c r="CLM2" s="74"/>
      <c r="CLN2" s="74"/>
      <c r="CLO2" s="74"/>
      <c r="CLP2" s="74"/>
      <c r="CLQ2" s="74"/>
      <c r="CLR2" s="74"/>
      <c r="CLS2" s="74"/>
      <c r="CLT2" s="74"/>
      <c r="CLU2" s="74"/>
      <c r="CLV2" s="74"/>
      <c r="CLW2" s="74"/>
      <c r="CLX2" s="74"/>
      <c r="CLY2" s="74"/>
      <c r="CLZ2" s="74"/>
      <c r="CMA2" s="74"/>
      <c r="CMB2" s="74"/>
      <c r="CMC2" s="74"/>
      <c r="CMD2" s="74"/>
      <c r="CME2" s="74"/>
      <c r="CMF2" s="74"/>
      <c r="CMG2" s="74"/>
      <c r="CMH2" s="74"/>
      <c r="CMI2" s="74"/>
      <c r="CMJ2" s="74"/>
      <c r="CMK2" s="74"/>
      <c r="CML2" s="74"/>
      <c r="CMM2" s="74"/>
      <c r="CMN2" s="74"/>
      <c r="CMO2" s="74"/>
      <c r="CMP2" s="74"/>
      <c r="CMQ2" s="74"/>
      <c r="CMR2" s="74"/>
      <c r="CMS2" s="74"/>
      <c r="CMT2" s="74"/>
      <c r="CMU2" s="74"/>
      <c r="CMV2" s="74"/>
      <c r="CMW2" s="74"/>
      <c r="CMX2" s="74"/>
      <c r="CMY2" s="74"/>
      <c r="CMZ2" s="74"/>
      <c r="CNA2" s="74"/>
      <c r="CNB2" s="74"/>
      <c r="CNC2" s="74"/>
      <c r="CND2" s="74"/>
      <c r="CNE2" s="74"/>
      <c r="CNF2" s="74"/>
      <c r="CNG2" s="74"/>
      <c r="CNH2" s="74"/>
      <c r="CNI2" s="74"/>
      <c r="CNJ2" s="74"/>
      <c r="CNK2" s="74"/>
      <c r="CNL2" s="74"/>
      <c r="CNM2" s="74"/>
      <c r="CNN2" s="74"/>
      <c r="CNO2" s="74"/>
      <c r="CNP2" s="74"/>
      <c r="CNQ2" s="74"/>
      <c r="CNR2" s="74"/>
      <c r="CNS2" s="74"/>
      <c r="CNT2" s="74"/>
      <c r="CNU2" s="74"/>
      <c r="CNV2" s="74"/>
      <c r="CNW2" s="74"/>
      <c r="CNX2" s="74"/>
      <c r="CNY2" s="74"/>
      <c r="CNZ2" s="74"/>
      <c r="COA2" s="74"/>
      <c r="COB2" s="74"/>
      <c r="COC2" s="74"/>
      <c r="COD2" s="74"/>
      <c r="COE2" s="74"/>
      <c r="COF2" s="74"/>
      <c r="COG2" s="74"/>
      <c r="COH2" s="74"/>
      <c r="COI2" s="74"/>
      <c r="COJ2" s="74"/>
      <c r="COK2" s="74"/>
      <c r="COL2" s="74"/>
      <c r="COM2" s="74"/>
      <c r="CON2" s="74"/>
      <c r="COO2" s="74"/>
      <c r="COP2" s="74"/>
      <c r="COQ2" s="74"/>
      <c r="COR2" s="74"/>
      <c r="COS2" s="74"/>
      <c r="COT2" s="74"/>
      <c r="COU2" s="74"/>
      <c r="COV2" s="74"/>
      <c r="COW2" s="74"/>
      <c r="COX2" s="74"/>
      <c r="COY2" s="74"/>
      <c r="COZ2" s="74"/>
      <c r="CPA2" s="74"/>
      <c r="CPB2" s="74"/>
      <c r="CPC2" s="74"/>
      <c r="CPD2" s="74"/>
      <c r="CPE2" s="74"/>
      <c r="CPF2" s="74"/>
      <c r="CPG2" s="74"/>
      <c r="CPH2" s="74"/>
      <c r="CPI2" s="74"/>
      <c r="CPJ2" s="74"/>
      <c r="CPK2" s="74"/>
      <c r="CPL2" s="74"/>
      <c r="CPM2" s="74"/>
      <c r="CPN2" s="74"/>
      <c r="CPO2" s="74"/>
      <c r="CPP2" s="74"/>
      <c r="CPQ2" s="74"/>
      <c r="CPR2" s="74"/>
      <c r="CPS2" s="74"/>
      <c r="CPT2" s="74"/>
      <c r="CPU2" s="74"/>
      <c r="CPV2" s="74"/>
      <c r="CPW2" s="74"/>
      <c r="CPX2" s="74"/>
      <c r="CPY2" s="74"/>
      <c r="CPZ2" s="74"/>
      <c r="CQA2" s="74"/>
      <c r="CQB2" s="74"/>
      <c r="CQC2" s="74"/>
      <c r="CQD2" s="74"/>
      <c r="CQE2" s="74"/>
      <c r="CQF2" s="74"/>
      <c r="CQG2" s="74"/>
      <c r="CQH2" s="74"/>
      <c r="CQI2" s="74"/>
      <c r="CQJ2" s="74"/>
      <c r="CQK2" s="74"/>
      <c r="CQL2" s="74"/>
      <c r="CQM2" s="74"/>
      <c r="CQN2" s="74"/>
      <c r="CQO2" s="74"/>
      <c r="CQP2" s="74"/>
      <c r="CQQ2" s="74"/>
      <c r="CQR2" s="74"/>
      <c r="CQS2" s="74"/>
      <c r="CQT2" s="74"/>
      <c r="CQU2" s="74"/>
      <c r="CQV2" s="74"/>
      <c r="CQW2" s="74"/>
      <c r="CQX2" s="74"/>
      <c r="CQY2" s="74"/>
      <c r="CQZ2" s="74"/>
      <c r="CRA2" s="74"/>
      <c r="CRB2" s="74"/>
      <c r="CRC2" s="74"/>
      <c r="CRD2" s="74"/>
      <c r="CRE2" s="74"/>
      <c r="CRF2" s="74"/>
      <c r="CRG2" s="74"/>
      <c r="CRH2" s="74"/>
      <c r="CRI2" s="74"/>
      <c r="CRJ2" s="74"/>
      <c r="CRK2" s="74"/>
      <c r="CRL2" s="74"/>
      <c r="CRM2" s="74"/>
      <c r="CRN2" s="74"/>
      <c r="CRO2" s="74"/>
      <c r="CRP2" s="74"/>
      <c r="CRQ2" s="74"/>
      <c r="CRR2" s="74"/>
      <c r="CRS2" s="74"/>
      <c r="CRT2" s="74"/>
      <c r="CRU2" s="74"/>
      <c r="CRV2" s="74"/>
      <c r="CRW2" s="74"/>
      <c r="CRX2" s="74"/>
      <c r="CRY2" s="74"/>
      <c r="CRZ2" s="74"/>
      <c r="CSA2" s="74"/>
      <c r="CSB2" s="74"/>
      <c r="CSC2" s="74"/>
      <c r="CSD2" s="74"/>
      <c r="CSE2" s="74"/>
      <c r="CSF2" s="74"/>
      <c r="CSG2" s="74"/>
      <c r="CSH2" s="74"/>
      <c r="CSI2" s="74"/>
      <c r="CSJ2" s="74"/>
      <c r="CSK2" s="74"/>
      <c r="CSL2" s="74"/>
      <c r="CSM2" s="74"/>
      <c r="CSN2" s="74"/>
      <c r="CSO2" s="74"/>
      <c r="CSP2" s="74"/>
      <c r="CSQ2" s="74"/>
      <c r="CSR2" s="74"/>
      <c r="CSS2" s="74"/>
      <c r="CST2" s="74"/>
      <c r="CSU2" s="74"/>
      <c r="CSV2" s="74"/>
      <c r="CSW2" s="74"/>
      <c r="CSX2" s="74"/>
      <c r="CSY2" s="74"/>
      <c r="CSZ2" s="74"/>
      <c r="CTA2" s="74"/>
      <c r="CTB2" s="74"/>
      <c r="CTC2" s="74"/>
      <c r="CTD2" s="74"/>
      <c r="CTE2" s="74"/>
      <c r="CTF2" s="74"/>
      <c r="CTG2" s="74"/>
      <c r="CTH2" s="74"/>
      <c r="CTI2" s="74"/>
      <c r="CTJ2" s="74"/>
      <c r="CTK2" s="74"/>
      <c r="CTL2" s="74"/>
      <c r="CTM2" s="74"/>
      <c r="CTN2" s="74"/>
      <c r="CTO2" s="74"/>
      <c r="CTP2" s="74"/>
      <c r="CTQ2" s="74"/>
      <c r="CTR2" s="74"/>
      <c r="CTS2" s="74"/>
      <c r="CTT2" s="74"/>
      <c r="CTU2" s="74"/>
      <c r="CTV2" s="74"/>
      <c r="CTW2" s="74"/>
      <c r="CTX2" s="74"/>
      <c r="CTY2" s="74"/>
      <c r="CTZ2" s="74"/>
      <c r="CUA2" s="74"/>
      <c r="CUB2" s="74"/>
      <c r="CUC2" s="74"/>
      <c r="CUD2" s="74"/>
      <c r="CUE2" s="74"/>
      <c r="CUF2" s="74"/>
      <c r="CUG2" s="74"/>
      <c r="CUH2" s="74"/>
      <c r="CUI2" s="74"/>
      <c r="CUJ2" s="74"/>
      <c r="CUK2" s="74"/>
      <c r="CUL2" s="74"/>
      <c r="CUM2" s="74"/>
      <c r="CUN2" s="74"/>
      <c r="CUO2" s="74"/>
      <c r="CUP2" s="74"/>
      <c r="CUQ2" s="74"/>
      <c r="CUR2" s="74"/>
      <c r="CUS2" s="74"/>
      <c r="CUT2" s="74"/>
      <c r="CUU2" s="74"/>
      <c r="CUV2" s="74"/>
      <c r="CUW2" s="74"/>
      <c r="CUX2" s="74"/>
      <c r="CUY2" s="74"/>
      <c r="CUZ2" s="74"/>
      <c r="CVA2" s="74"/>
      <c r="CVB2" s="74"/>
      <c r="CVC2" s="74"/>
      <c r="CVD2" s="74"/>
      <c r="CVE2" s="74"/>
      <c r="CVF2" s="74"/>
      <c r="CVG2" s="74"/>
      <c r="CVH2" s="74"/>
      <c r="CVI2" s="74"/>
      <c r="CVJ2" s="74"/>
      <c r="CVK2" s="74"/>
      <c r="CVL2" s="74"/>
      <c r="CVM2" s="74"/>
      <c r="CVN2" s="74"/>
      <c r="CVO2" s="74"/>
      <c r="CVP2" s="74"/>
      <c r="CVQ2" s="74"/>
      <c r="CVR2" s="74"/>
      <c r="CVS2" s="74"/>
      <c r="CVT2" s="74"/>
      <c r="CVU2" s="74"/>
      <c r="CVV2" s="74"/>
      <c r="CVW2" s="74"/>
      <c r="CVX2" s="74"/>
      <c r="CVY2" s="74"/>
      <c r="CVZ2" s="74"/>
      <c r="CWA2" s="74"/>
      <c r="CWB2" s="74"/>
      <c r="CWC2" s="74"/>
      <c r="CWD2" s="74"/>
      <c r="CWE2" s="74"/>
      <c r="CWF2" s="74"/>
      <c r="CWG2" s="74"/>
      <c r="CWH2" s="74"/>
      <c r="CWI2" s="74"/>
      <c r="CWJ2" s="74"/>
      <c r="CWK2" s="74"/>
      <c r="CWL2" s="74"/>
      <c r="CWM2" s="74"/>
      <c r="CWN2" s="74"/>
      <c r="CWO2" s="74"/>
      <c r="CWP2" s="74"/>
      <c r="CWQ2" s="74"/>
      <c r="CWR2" s="74"/>
      <c r="CWS2" s="74"/>
      <c r="CWT2" s="74"/>
      <c r="CWU2" s="74"/>
      <c r="CWV2" s="74"/>
      <c r="CWW2" s="74"/>
      <c r="CWX2" s="74"/>
      <c r="CWY2" s="74"/>
      <c r="CWZ2" s="74"/>
      <c r="CXA2" s="74"/>
      <c r="CXB2" s="74"/>
      <c r="CXC2" s="74"/>
      <c r="CXD2" s="74"/>
      <c r="CXE2" s="74"/>
      <c r="CXF2" s="74"/>
      <c r="CXG2" s="74"/>
      <c r="CXH2" s="74"/>
      <c r="CXI2" s="74"/>
      <c r="CXJ2" s="74"/>
      <c r="CXK2" s="74"/>
      <c r="CXL2" s="74"/>
      <c r="CXM2" s="74"/>
      <c r="CXN2" s="74"/>
      <c r="CXO2" s="74"/>
      <c r="CXP2" s="74"/>
      <c r="CXQ2" s="74"/>
      <c r="CXR2" s="74"/>
      <c r="CXS2" s="74"/>
      <c r="CXT2" s="74"/>
      <c r="CXU2" s="74"/>
      <c r="CXV2" s="74"/>
      <c r="CXW2" s="74"/>
      <c r="CXX2" s="74"/>
      <c r="CXY2" s="74"/>
      <c r="CXZ2" s="74"/>
      <c r="CYA2" s="74"/>
      <c r="CYB2" s="74"/>
      <c r="CYC2" s="74"/>
      <c r="CYD2" s="74"/>
      <c r="CYE2" s="74"/>
      <c r="CYF2" s="74"/>
      <c r="CYG2" s="74"/>
      <c r="CYH2" s="74"/>
      <c r="CYI2" s="74"/>
      <c r="CYJ2" s="74"/>
      <c r="CYK2" s="74"/>
      <c r="CYL2" s="74"/>
      <c r="CYM2" s="74"/>
      <c r="CYN2" s="74"/>
      <c r="CYO2" s="74"/>
      <c r="CYP2" s="74"/>
      <c r="CYQ2" s="74"/>
      <c r="CYR2" s="74"/>
      <c r="CYS2" s="74"/>
      <c r="CYT2" s="74"/>
      <c r="CYU2" s="74"/>
      <c r="CYV2" s="74"/>
      <c r="CYW2" s="74"/>
      <c r="CYX2" s="74"/>
      <c r="CYY2" s="74"/>
      <c r="CYZ2" s="74"/>
      <c r="CZA2" s="74"/>
      <c r="CZB2" s="74"/>
      <c r="CZC2" s="74"/>
      <c r="CZD2" s="74"/>
      <c r="CZE2" s="74"/>
      <c r="CZF2" s="74"/>
      <c r="CZG2" s="74"/>
      <c r="CZH2" s="74"/>
      <c r="CZI2" s="74"/>
      <c r="CZJ2" s="74"/>
      <c r="CZK2" s="74"/>
      <c r="CZL2" s="74"/>
      <c r="CZM2" s="74"/>
      <c r="CZN2" s="74"/>
      <c r="CZO2" s="74"/>
      <c r="CZP2" s="74"/>
      <c r="CZQ2" s="74"/>
      <c r="CZR2" s="74"/>
      <c r="CZS2" s="74"/>
      <c r="CZT2" s="74"/>
      <c r="CZU2" s="74"/>
      <c r="CZV2" s="74"/>
      <c r="CZW2" s="74"/>
      <c r="CZX2" s="74"/>
      <c r="CZY2" s="74"/>
      <c r="CZZ2" s="74"/>
      <c r="DAA2" s="74"/>
      <c r="DAB2" s="74"/>
      <c r="DAC2" s="74"/>
      <c r="DAD2" s="74"/>
      <c r="DAE2" s="74"/>
      <c r="DAF2" s="74"/>
      <c r="DAG2" s="74"/>
      <c r="DAH2" s="74"/>
      <c r="DAI2" s="74"/>
      <c r="DAJ2" s="74"/>
      <c r="DAK2" s="74"/>
      <c r="DAL2" s="74"/>
      <c r="DAM2" s="74"/>
      <c r="DAN2" s="74"/>
      <c r="DAO2" s="74"/>
      <c r="DAP2" s="74"/>
      <c r="DAQ2" s="74"/>
      <c r="DAR2" s="74"/>
      <c r="DAS2" s="74"/>
      <c r="DAT2" s="74"/>
      <c r="DAU2" s="74"/>
      <c r="DAV2" s="74"/>
      <c r="DAW2" s="74"/>
      <c r="DAX2" s="74"/>
      <c r="DAY2" s="74"/>
      <c r="DAZ2" s="74"/>
      <c r="DBA2" s="74"/>
      <c r="DBB2" s="74"/>
      <c r="DBC2" s="74"/>
      <c r="DBD2" s="74"/>
      <c r="DBE2" s="74"/>
      <c r="DBF2" s="74"/>
      <c r="DBG2" s="74"/>
      <c r="DBH2" s="74"/>
      <c r="DBI2" s="74"/>
      <c r="DBJ2" s="74"/>
      <c r="DBK2" s="74"/>
      <c r="DBL2" s="74"/>
      <c r="DBM2" s="74"/>
      <c r="DBN2" s="74"/>
      <c r="DBO2" s="74"/>
      <c r="DBP2" s="74"/>
      <c r="DBQ2" s="74"/>
      <c r="DBR2" s="74"/>
      <c r="DBS2" s="74"/>
      <c r="DBT2" s="74"/>
      <c r="DBU2" s="74"/>
      <c r="DBV2" s="74"/>
      <c r="DBW2" s="74"/>
      <c r="DBX2" s="74"/>
      <c r="DBY2" s="74"/>
      <c r="DBZ2" s="74"/>
      <c r="DCA2" s="74"/>
      <c r="DCB2" s="74"/>
      <c r="DCC2" s="74"/>
      <c r="DCD2" s="74"/>
      <c r="DCE2" s="74"/>
      <c r="DCF2" s="74"/>
      <c r="DCG2" s="74"/>
      <c r="DCH2" s="74"/>
      <c r="DCI2" s="74"/>
      <c r="DCJ2" s="74"/>
      <c r="DCK2" s="74"/>
      <c r="DCL2" s="74"/>
      <c r="DCM2" s="74"/>
      <c r="DCN2" s="74"/>
      <c r="DCO2" s="74"/>
      <c r="DCP2" s="74"/>
      <c r="DCQ2" s="74"/>
      <c r="DCR2" s="74"/>
      <c r="DCS2" s="74"/>
      <c r="DCT2" s="74"/>
      <c r="DCU2" s="74"/>
      <c r="DCV2" s="74"/>
      <c r="DCW2" s="74"/>
      <c r="DCX2" s="74"/>
      <c r="DCY2" s="74"/>
      <c r="DCZ2" s="74"/>
      <c r="DDA2" s="74"/>
      <c r="DDB2" s="74"/>
      <c r="DDC2" s="74"/>
      <c r="DDD2" s="74"/>
      <c r="DDE2" s="74"/>
      <c r="DDF2" s="74"/>
      <c r="DDG2" s="74"/>
      <c r="DDH2" s="74"/>
      <c r="DDI2" s="74"/>
      <c r="DDJ2" s="74"/>
      <c r="DDK2" s="74"/>
      <c r="DDL2" s="74"/>
      <c r="DDM2" s="74"/>
      <c r="DDN2" s="74"/>
      <c r="DDO2" s="74"/>
      <c r="DDP2" s="74"/>
      <c r="DDQ2" s="74"/>
      <c r="DDR2" s="74"/>
      <c r="DDS2" s="74"/>
      <c r="DDT2" s="74"/>
      <c r="DDU2" s="74"/>
      <c r="DDV2" s="74"/>
      <c r="DDW2" s="74"/>
      <c r="DDX2" s="74"/>
      <c r="DDY2" s="74"/>
      <c r="DDZ2" s="74"/>
      <c r="DEA2" s="74"/>
      <c r="DEB2" s="74"/>
      <c r="DEC2" s="74"/>
      <c r="DED2" s="74"/>
      <c r="DEE2" s="74"/>
      <c r="DEF2" s="74"/>
      <c r="DEG2" s="74"/>
      <c r="DEH2" s="74"/>
      <c r="DEI2" s="74"/>
      <c r="DEJ2" s="74"/>
      <c r="DEK2" s="74"/>
      <c r="DEL2" s="74"/>
      <c r="DEM2" s="74"/>
      <c r="DEN2" s="74"/>
      <c r="DEO2" s="74"/>
      <c r="DEP2" s="74"/>
      <c r="DEQ2" s="74"/>
      <c r="DER2" s="74"/>
      <c r="DES2" s="74"/>
      <c r="DET2" s="74"/>
      <c r="DEU2" s="74"/>
      <c r="DEV2" s="74"/>
      <c r="DEW2" s="74"/>
      <c r="DEX2" s="74"/>
      <c r="DEY2" s="74"/>
      <c r="DEZ2" s="74"/>
      <c r="DFA2" s="74"/>
      <c r="DFB2" s="74"/>
      <c r="DFC2" s="74"/>
      <c r="DFD2" s="74"/>
      <c r="DFE2" s="74"/>
      <c r="DFF2" s="74"/>
      <c r="DFG2" s="74"/>
      <c r="DFH2" s="74"/>
      <c r="DFI2" s="74"/>
      <c r="DFJ2" s="74"/>
      <c r="DFK2" s="74"/>
      <c r="DFL2" s="74"/>
      <c r="DFM2" s="74"/>
      <c r="DFN2" s="74"/>
      <c r="DFO2" s="74"/>
      <c r="DFP2" s="74"/>
      <c r="DFQ2" s="74"/>
      <c r="DFR2" s="74"/>
      <c r="DFS2" s="74"/>
      <c r="DFT2" s="74"/>
      <c r="DFU2" s="74"/>
      <c r="DFV2" s="74"/>
      <c r="DFW2" s="74"/>
      <c r="DFX2" s="74"/>
      <c r="DFY2" s="74"/>
      <c r="DFZ2" s="74"/>
      <c r="DGA2" s="74"/>
      <c r="DGB2" s="74"/>
      <c r="DGC2" s="74"/>
      <c r="DGD2" s="74"/>
      <c r="DGE2" s="74"/>
      <c r="DGF2" s="74"/>
      <c r="DGG2" s="74"/>
      <c r="DGH2" s="74"/>
      <c r="DGI2" s="74"/>
      <c r="DGJ2" s="74"/>
      <c r="DGK2" s="74"/>
      <c r="DGL2" s="74"/>
      <c r="DGM2" s="74"/>
      <c r="DGN2" s="74"/>
      <c r="DGO2" s="74"/>
      <c r="DGP2" s="74"/>
      <c r="DGQ2" s="74"/>
      <c r="DGR2" s="74"/>
      <c r="DGS2" s="74"/>
      <c r="DGT2" s="74"/>
      <c r="DGU2" s="74"/>
      <c r="DGV2" s="74"/>
      <c r="DGW2" s="74"/>
      <c r="DGX2" s="74"/>
      <c r="DGY2" s="74"/>
      <c r="DGZ2" s="74"/>
      <c r="DHA2" s="74"/>
      <c r="DHB2" s="74"/>
      <c r="DHC2" s="74"/>
      <c r="DHD2" s="74"/>
      <c r="DHE2" s="74"/>
      <c r="DHF2" s="74"/>
      <c r="DHG2" s="74"/>
      <c r="DHH2" s="74"/>
      <c r="DHI2" s="74"/>
      <c r="DHJ2" s="74"/>
      <c r="DHK2" s="74"/>
      <c r="DHL2" s="74"/>
      <c r="DHM2" s="74"/>
      <c r="DHN2" s="74"/>
      <c r="DHO2" s="74"/>
      <c r="DHP2" s="74"/>
      <c r="DHQ2" s="74"/>
      <c r="DHR2" s="74"/>
      <c r="DHS2" s="74"/>
      <c r="DHT2" s="74"/>
      <c r="DHU2" s="74"/>
      <c r="DHV2" s="74"/>
      <c r="DHW2" s="74"/>
      <c r="DHX2" s="74"/>
      <c r="DHY2" s="74"/>
      <c r="DHZ2" s="74"/>
      <c r="DIA2" s="74"/>
      <c r="DIB2" s="74"/>
      <c r="DIC2" s="74"/>
      <c r="DID2" s="74"/>
      <c r="DIE2" s="74"/>
      <c r="DIF2" s="74"/>
      <c r="DIG2" s="74"/>
      <c r="DIH2" s="74"/>
      <c r="DII2" s="74"/>
      <c r="DIJ2" s="74"/>
      <c r="DIK2" s="74"/>
      <c r="DIL2" s="74"/>
      <c r="DIM2" s="74"/>
      <c r="DIN2" s="74"/>
      <c r="DIO2" s="74"/>
      <c r="DIP2" s="74"/>
      <c r="DIQ2" s="74"/>
      <c r="DIR2" s="74"/>
      <c r="DIS2" s="74"/>
      <c r="DIT2" s="74"/>
      <c r="DIU2" s="74"/>
      <c r="DIV2" s="74"/>
      <c r="DIW2" s="74"/>
      <c r="DIX2" s="74"/>
      <c r="DIY2" s="74"/>
      <c r="DIZ2" s="74"/>
      <c r="DJA2" s="74"/>
      <c r="DJB2" s="74"/>
      <c r="DJC2" s="74"/>
      <c r="DJD2" s="74"/>
      <c r="DJE2" s="74"/>
      <c r="DJF2" s="74"/>
      <c r="DJG2" s="74"/>
      <c r="DJH2" s="74"/>
      <c r="DJI2" s="74"/>
      <c r="DJJ2" s="74"/>
      <c r="DJK2" s="74"/>
      <c r="DJL2" s="74"/>
      <c r="DJM2" s="74"/>
      <c r="DJN2" s="74"/>
      <c r="DJO2" s="74"/>
      <c r="DJP2" s="74"/>
      <c r="DJQ2" s="74"/>
      <c r="DJR2" s="74"/>
      <c r="DJS2" s="74"/>
      <c r="DJT2" s="74"/>
      <c r="DJU2" s="74"/>
      <c r="DJV2" s="74"/>
      <c r="DJW2" s="74"/>
      <c r="DJX2" s="74"/>
      <c r="DJY2" s="74"/>
      <c r="DJZ2" s="74"/>
      <c r="DKA2" s="74"/>
      <c r="DKB2" s="74"/>
      <c r="DKC2" s="74"/>
      <c r="DKD2" s="74"/>
      <c r="DKE2" s="74"/>
      <c r="DKF2" s="74"/>
      <c r="DKG2" s="74"/>
      <c r="DKH2" s="74"/>
      <c r="DKI2" s="74"/>
      <c r="DKJ2" s="74"/>
      <c r="DKK2" s="74"/>
      <c r="DKL2" s="74"/>
      <c r="DKM2" s="74"/>
      <c r="DKN2" s="74"/>
      <c r="DKO2" s="74"/>
      <c r="DKP2" s="74"/>
      <c r="DKQ2" s="74"/>
      <c r="DKR2" s="74"/>
      <c r="DKS2" s="74"/>
      <c r="DKT2" s="74"/>
      <c r="DKU2" s="74"/>
      <c r="DKV2" s="74"/>
      <c r="DKW2" s="74"/>
      <c r="DKX2" s="74"/>
      <c r="DKY2" s="74"/>
      <c r="DKZ2" s="74"/>
      <c r="DLA2" s="74"/>
      <c r="DLB2" s="74"/>
      <c r="DLC2" s="74"/>
      <c r="DLD2" s="74"/>
      <c r="DLE2" s="74"/>
      <c r="DLF2" s="74"/>
      <c r="DLG2" s="74"/>
      <c r="DLH2" s="74"/>
      <c r="DLI2" s="74"/>
      <c r="DLJ2" s="74"/>
      <c r="DLK2" s="74"/>
      <c r="DLL2" s="74"/>
      <c r="DLM2" s="74"/>
      <c r="DLN2" s="74"/>
      <c r="DLO2" s="74"/>
      <c r="DLP2" s="74"/>
      <c r="DLQ2" s="74"/>
      <c r="DLR2" s="74"/>
      <c r="DLS2" s="74"/>
      <c r="DLT2" s="74"/>
      <c r="DLU2" s="74"/>
      <c r="DLV2" s="74"/>
      <c r="DLW2" s="74"/>
      <c r="DLX2" s="74"/>
      <c r="DLY2" s="74"/>
      <c r="DLZ2" s="74"/>
      <c r="DMA2" s="74"/>
      <c r="DMB2" s="74"/>
      <c r="DMC2" s="74"/>
      <c r="DMD2" s="74"/>
      <c r="DME2" s="74"/>
      <c r="DMF2" s="74"/>
      <c r="DMG2" s="74"/>
      <c r="DMH2" s="74"/>
      <c r="DMI2" s="74"/>
      <c r="DMJ2" s="74"/>
      <c r="DMK2" s="74"/>
      <c r="DML2" s="74"/>
      <c r="DMM2" s="74"/>
      <c r="DMN2" s="74"/>
      <c r="DMO2" s="74"/>
      <c r="DMP2" s="74"/>
      <c r="DMQ2" s="74"/>
      <c r="DMR2" s="74"/>
      <c r="DMS2" s="74"/>
      <c r="DMT2" s="74"/>
      <c r="DMU2" s="74"/>
      <c r="DMV2" s="74"/>
      <c r="DMW2" s="74"/>
      <c r="DMX2" s="74"/>
      <c r="DMY2" s="74"/>
      <c r="DMZ2" s="74"/>
      <c r="DNA2" s="74"/>
      <c r="DNB2" s="74"/>
      <c r="DNC2" s="74"/>
      <c r="DND2" s="74"/>
      <c r="DNE2" s="74"/>
      <c r="DNF2" s="74"/>
      <c r="DNG2" s="74"/>
      <c r="DNH2" s="74"/>
      <c r="DNI2" s="74"/>
      <c r="DNJ2" s="74"/>
      <c r="DNK2" s="74"/>
      <c r="DNL2" s="74"/>
      <c r="DNM2" s="74"/>
      <c r="DNN2" s="74"/>
      <c r="DNO2" s="74"/>
      <c r="DNP2" s="74"/>
      <c r="DNQ2" s="74"/>
      <c r="DNR2" s="74"/>
      <c r="DNS2" s="74"/>
      <c r="DNT2" s="74"/>
      <c r="DNU2" s="74"/>
      <c r="DNV2" s="74"/>
      <c r="DNW2" s="74"/>
      <c r="DNX2" s="74"/>
      <c r="DNY2" s="74"/>
      <c r="DNZ2" s="74"/>
      <c r="DOA2" s="74"/>
      <c r="DOB2" s="74"/>
      <c r="DOC2" s="74"/>
      <c r="DOD2" s="74"/>
      <c r="DOE2" s="74"/>
      <c r="DOF2" s="74"/>
      <c r="DOG2" s="74"/>
      <c r="DOH2" s="74"/>
      <c r="DOI2" s="74"/>
      <c r="DOJ2" s="74"/>
      <c r="DOK2" s="74"/>
      <c r="DOL2" s="74"/>
      <c r="DOM2" s="74"/>
      <c r="DON2" s="74"/>
      <c r="DOO2" s="74"/>
      <c r="DOP2" s="74"/>
      <c r="DOQ2" s="74"/>
      <c r="DOR2" s="74"/>
      <c r="DOS2" s="74"/>
      <c r="DOT2" s="74"/>
      <c r="DOU2" s="74"/>
      <c r="DOV2" s="74"/>
      <c r="DOW2" s="74"/>
      <c r="DOX2" s="74"/>
      <c r="DOY2" s="74"/>
      <c r="DOZ2" s="74"/>
      <c r="DPA2" s="74"/>
      <c r="DPB2" s="74"/>
      <c r="DPC2" s="74"/>
      <c r="DPD2" s="74"/>
      <c r="DPE2" s="74"/>
      <c r="DPF2" s="74"/>
      <c r="DPG2" s="74"/>
      <c r="DPH2" s="74"/>
      <c r="DPI2" s="74"/>
      <c r="DPJ2" s="74"/>
      <c r="DPK2" s="74"/>
      <c r="DPL2" s="74"/>
      <c r="DPM2" s="74"/>
      <c r="DPN2" s="74"/>
      <c r="DPO2" s="74"/>
      <c r="DPP2" s="74"/>
      <c r="DPQ2" s="74"/>
      <c r="DPR2" s="74"/>
      <c r="DPS2" s="74"/>
      <c r="DPT2" s="74"/>
      <c r="DPU2" s="74"/>
      <c r="DPV2" s="74"/>
      <c r="DPW2" s="74"/>
      <c r="DPX2" s="74"/>
      <c r="DPY2" s="74"/>
      <c r="DPZ2" s="74"/>
      <c r="DQA2" s="74"/>
      <c r="DQB2" s="74"/>
      <c r="DQC2" s="74"/>
      <c r="DQD2" s="74"/>
      <c r="DQE2" s="74"/>
      <c r="DQF2" s="74"/>
      <c r="DQG2" s="74"/>
      <c r="DQH2" s="74"/>
      <c r="DQI2" s="74"/>
      <c r="DQJ2" s="74"/>
      <c r="DQK2" s="74"/>
      <c r="DQL2" s="74"/>
      <c r="DQM2" s="74"/>
      <c r="DQN2" s="74"/>
      <c r="DQO2" s="74"/>
      <c r="DQP2" s="74"/>
      <c r="DQQ2" s="74"/>
      <c r="DQR2" s="74"/>
      <c r="DQS2" s="74"/>
      <c r="DQT2" s="74"/>
      <c r="DQU2" s="74"/>
      <c r="DQV2" s="74"/>
      <c r="DQW2" s="74"/>
      <c r="DQX2" s="74"/>
      <c r="DQY2" s="74"/>
      <c r="DQZ2" s="74"/>
      <c r="DRA2" s="74"/>
      <c r="DRB2" s="74"/>
      <c r="DRC2" s="74"/>
      <c r="DRD2" s="74"/>
      <c r="DRE2" s="74"/>
      <c r="DRF2" s="74"/>
      <c r="DRG2" s="74"/>
      <c r="DRH2" s="74"/>
      <c r="DRI2" s="74"/>
      <c r="DRJ2" s="74"/>
      <c r="DRK2" s="74"/>
      <c r="DRL2" s="74"/>
      <c r="DRM2" s="74"/>
      <c r="DRN2" s="74"/>
      <c r="DRO2" s="74"/>
      <c r="DRP2" s="74"/>
      <c r="DRQ2" s="74"/>
      <c r="DRR2" s="74"/>
      <c r="DRS2" s="74"/>
      <c r="DRT2" s="74"/>
      <c r="DRU2" s="74"/>
      <c r="DRV2" s="74"/>
      <c r="DRW2" s="74"/>
      <c r="DRX2" s="74"/>
      <c r="DRY2" s="74"/>
      <c r="DRZ2" s="74"/>
      <c r="DSA2" s="74"/>
      <c r="DSB2" s="74"/>
      <c r="DSC2" s="74"/>
      <c r="DSD2" s="74"/>
      <c r="DSE2" s="74"/>
      <c r="DSF2" s="74"/>
      <c r="DSG2" s="74"/>
      <c r="DSH2" s="74"/>
      <c r="DSI2" s="74"/>
      <c r="DSJ2" s="74"/>
      <c r="DSK2" s="74"/>
      <c r="DSL2" s="74"/>
      <c r="DSM2" s="74"/>
      <c r="DSN2" s="74"/>
      <c r="DSO2" s="74"/>
      <c r="DSP2" s="74"/>
      <c r="DSQ2" s="74"/>
      <c r="DSR2" s="74"/>
      <c r="DSS2" s="74"/>
      <c r="DST2" s="74"/>
      <c r="DSU2" s="74"/>
      <c r="DSV2" s="74"/>
      <c r="DSW2" s="74"/>
      <c r="DSX2" s="74"/>
      <c r="DSY2" s="74"/>
      <c r="DSZ2" s="74"/>
      <c r="DTA2" s="74"/>
      <c r="DTB2" s="74"/>
      <c r="DTC2" s="74"/>
      <c r="DTD2" s="74"/>
      <c r="DTE2" s="74"/>
      <c r="DTF2" s="74"/>
      <c r="DTG2" s="74"/>
      <c r="DTH2" s="74"/>
      <c r="DTI2" s="74"/>
      <c r="DTJ2" s="74"/>
      <c r="DTK2" s="74"/>
      <c r="DTL2" s="74"/>
      <c r="DTM2" s="74"/>
      <c r="DTN2" s="74"/>
      <c r="DTO2" s="74"/>
      <c r="DTP2" s="74"/>
      <c r="DTQ2" s="74"/>
      <c r="DTR2" s="74"/>
      <c r="DTS2" s="74"/>
      <c r="DTT2" s="74"/>
      <c r="DTU2" s="74"/>
      <c r="DTV2" s="74"/>
      <c r="DTW2" s="74"/>
      <c r="DTX2" s="74"/>
      <c r="DTY2" s="74"/>
      <c r="DTZ2" s="74"/>
      <c r="DUA2" s="74"/>
      <c r="DUB2" s="74"/>
      <c r="DUC2" s="74"/>
      <c r="DUD2" s="74"/>
      <c r="DUE2" s="74"/>
      <c r="DUF2" s="74"/>
      <c r="DUG2" s="74"/>
      <c r="DUH2" s="74"/>
      <c r="DUI2" s="74"/>
      <c r="DUJ2" s="74"/>
      <c r="DUK2" s="74"/>
      <c r="DUL2" s="74"/>
      <c r="DUM2" s="74"/>
      <c r="DUN2" s="74"/>
      <c r="DUO2" s="74"/>
      <c r="DUP2" s="74"/>
      <c r="DUQ2" s="74"/>
      <c r="DUR2" s="74"/>
      <c r="DUS2" s="74"/>
      <c r="DUT2" s="74"/>
      <c r="DUU2" s="74"/>
      <c r="DUV2" s="74"/>
      <c r="DUW2" s="74"/>
      <c r="DUX2" s="74"/>
      <c r="DUY2" s="74"/>
      <c r="DUZ2" s="74"/>
      <c r="DVA2" s="74"/>
      <c r="DVB2" s="74"/>
      <c r="DVC2" s="74"/>
      <c r="DVD2" s="74"/>
      <c r="DVE2" s="74"/>
      <c r="DVF2" s="74"/>
      <c r="DVG2" s="74"/>
      <c r="DVH2" s="74"/>
      <c r="DVI2" s="74"/>
      <c r="DVJ2" s="74"/>
      <c r="DVK2" s="74"/>
      <c r="DVL2" s="74"/>
      <c r="DVM2" s="74"/>
      <c r="DVN2" s="74"/>
      <c r="DVO2" s="74"/>
      <c r="DVP2" s="74"/>
      <c r="DVQ2" s="74"/>
      <c r="DVR2" s="74"/>
      <c r="DVS2" s="74"/>
      <c r="DVT2" s="74"/>
      <c r="DVU2" s="74"/>
      <c r="DVV2" s="74"/>
      <c r="DVW2" s="74"/>
      <c r="DVX2" s="74"/>
      <c r="DVY2" s="74"/>
      <c r="DVZ2" s="74"/>
      <c r="DWA2" s="74"/>
      <c r="DWB2" s="74"/>
      <c r="DWC2" s="74"/>
      <c r="DWD2" s="74"/>
      <c r="DWE2" s="74"/>
      <c r="DWF2" s="74"/>
      <c r="DWG2" s="74"/>
      <c r="DWH2" s="74"/>
      <c r="DWI2" s="74"/>
      <c r="DWJ2" s="74"/>
      <c r="DWK2" s="74"/>
      <c r="DWL2" s="74"/>
      <c r="DWM2" s="74"/>
      <c r="DWN2" s="74"/>
      <c r="DWO2" s="74"/>
      <c r="DWP2" s="74"/>
      <c r="DWQ2" s="74"/>
      <c r="DWR2" s="74"/>
      <c r="DWS2" s="74"/>
      <c r="DWT2" s="74"/>
      <c r="DWU2" s="74"/>
      <c r="DWV2" s="74"/>
      <c r="DWW2" s="74"/>
      <c r="DWX2" s="74"/>
      <c r="DWY2" s="74"/>
      <c r="DWZ2" s="74"/>
      <c r="DXA2" s="74"/>
      <c r="DXB2" s="74"/>
      <c r="DXC2" s="74"/>
      <c r="DXD2" s="74"/>
      <c r="DXE2" s="74"/>
      <c r="DXF2" s="74"/>
      <c r="DXG2" s="74"/>
      <c r="DXH2" s="74"/>
      <c r="DXI2" s="74"/>
      <c r="DXJ2" s="74"/>
      <c r="DXK2" s="74"/>
      <c r="DXL2" s="74"/>
      <c r="DXM2" s="74"/>
      <c r="DXN2" s="74"/>
      <c r="DXO2" s="74"/>
      <c r="DXP2" s="74"/>
      <c r="DXQ2" s="74"/>
      <c r="DXR2" s="74"/>
      <c r="DXS2" s="74"/>
      <c r="DXT2" s="74"/>
      <c r="DXU2" s="74"/>
      <c r="DXV2" s="74"/>
      <c r="DXW2" s="74"/>
      <c r="DXX2" s="74"/>
      <c r="DXY2" s="74"/>
      <c r="DXZ2" s="74"/>
      <c r="DYA2" s="74"/>
      <c r="DYB2" s="74"/>
      <c r="DYC2" s="74"/>
      <c r="DYD2" s="74"/>
      <c r="DYE2" s="74"/>
      <c r="DYF2" s="74"/>
      <c r="DYG2" s="74"/>
      <c r="DYH2" s="74"/>
      <c r="DYI2" s="74"/>
      <c r="DYJ2" s="74"/>
      <c r="DYK2" s="74"/>
      <c r="DYL2" s="74"/>
      <c r="DYM2" s="74"/>
      <c r="DYN2" s="74"/>
      <c r="DYO2" s="74"/>
      <c r="DYP2" s="74"/>
      <c r="DYQ2" s="74"/>
      <c r="DYR2" s="74"/>
      <c r="DYS2" s="74"/>
      <c r="DYT2" s="74"/>
      <c r="DYU2" s="74"/>
      <c r="DYV2" s="74"/>
      <c r="DYW2" s="74"/>
      <c r="DYX2" s="74"/>
      <c r="DYY2" s="74"/>
      <c r="DYZ2" s="74"/>
      <c r="DZA2" s="74"/>
      <c r="DZB2" s="74"/>
      <c r="DZC2" s="74"/>
      <c r="DZD2" s="74"/>
      <c r="DZE2" s="74"/>
      <c r="DZF2" s="74"/>
      <c r="DZG2" s="74"/>
      <c r="DZH2" s="74"/>
      <c r="DZI2" s="74"/>
      <c r="DZJ2" s="74"/>
      <c r="DZK2" s="74"/>
      <c r="DZL2" s="74"/>
      <c r="DZM2" s="74"/>
      <c r="DZN2" s="74"/>
      <c r="DZO2" s="74"/>
      <c r="DZP2" s="74"/>
      <c r="DZQ2" s="74"/>
      <c r="DZR2" s="74"/>
      <c r="DZS2" s="74"/>
      <c r="DZT2" s="74"/>
      <c r="DZU2" s="74"/>
      <c r="DZV2" s="74"/>
      <c r="DZW2" s="74"/>
      <c r="DZX2" s="74"/>
      <c r="DZY2" s="74"/>
      <c r="DZZ2" s="74"/>
      <c r="EAA2" s="74"/>
      <c r="EAB2" s="74"/>
      <c r="EAC2" s="74"/>
      <c r="EAD2" s="74"/>
      <c r="EAE2" s="74"/>
      <c r="EAF2" s="74"/>
      <c r="EAG2" s="74"/>
      <c r="EAH2" s="74"/>
      <c r="EAI2" s="74"/>
      <c r="EAJ2" s="74"/>
      <c r="EAK2" s="74"/>
      <c r="EAL2" s="74"/>
      <c r="EAM2" s="74"/>
      <c r="EAN2" s="74"/>
      <c r="EAO2" s="74"/>
      <c r="EAP2" s="74"/>
      <c r="EAQ2" s="74"/>
      <c r="EAR2" s="74"/>
      <c r="EAS2" s="74"/>
      <c r="EAT2" s="74"/>
      <c r="EAU2" s="74"/>
      <c r="EAV2" s="74"/>
      <c r="EAW2" s="74"/>
      <c r="EAX2" s="74"/>
      <c r="EAY2" s="74"/>
      <c r="EAZ2" s="74"/>
      <c r="EBA2" s="74"/>
      <c r="EBB2" s="74"/>
      <c r="EBC2" s="74"/>
      <c r="EBD2" s="74"/>
      <c r="EBE2" s="74"/>
      <c r="EBF2" s="74"/>
      <c r="EBG2" s="74"/>
      <c r="EBH2" s="74"/>
      <c r="EBI2" s="74"/>
      <c r="EBJ2" s="74"/>
      <c r="EBK2" s="74"/>
      <c r="EBL2" s="74"/>
      <c r="EBM2" s="74"/>
      <c r="EBN2" s="74"/>
      <c r="EBO2" s="74"/>
      <c r="EBP2" s="74"/>
      <c r="EBQ2" s="74"/>
      <c r="EBR2" s="74"/>
      <c r="EBS2" s="74"/>
      <c r="EBT2" s="74"/>
      <c r="EBU2" s="74"/>
      <c r="EBV2" s="74"/>
      <c r="EBW2" s="74"/>
      <c r="EBX2" s="74"/>
      <c r="EBY2" s="74"/>
      <c r="EBZ2" s="74"/>
      <c r="ECA2" s="74"/>
      <c r="ECB2" s="74"/>
      <c r="ECC2" s="74"/>
      <c r="ECD2" s="74"/>
      <c r="ECE2" s="74"/>
      <c r="ECF2" s="74"/>
      <c r="ECG2" s="74"/>
      <c r="ECH2" s="74"/>
      <c r="ECI2" s="74"/>
      <c r="ECJ2" s="74"/>
      <c r="ECK2" s="74"/>
      <c r="ECL2" s="74"/>
      <c r="ECM2" s="74"/>
      <c r="ECN2" s="74"/>
      <c r="ECO2" s="74"/>
      <c r="ECP2" s="74"/>
      <c r="ECQ2" s="74"/>
      <c r="ECR2" s="74"/>
      <c r="ECS2" s="74"/>
      <c r="ECT2" s="74"/>
      <c r="ECU2" s="74"/>
      <c r="ECV2" s="74"/>
      <c r="ECW2" s="74"/>
      <c r="ECX2" s="74"/>
      <c r="ECY2" s="74"/>
      <c r="ECZ2" s="74"/>
      <c r="EDA2" s="74"/>
      <c r="EDB2" s="74"/>
      <c r="EDC2" s="74"/>
      <c r="EDD2" s="74"/>
      <c r="EDE2" s="74"/>
      <c r="EDF2" s="74"/>
      <c r="EDG2" s="74"/>
      <c r="EDH2" s="74"/>
      <c r="EDI2" s="74"/>
      <c r="EDJ2" s="74"/>
      <c r="EDK2" s="74"/>
      <c r="EDL2" s="74"/>
      <c r="EDM2" s="74"/>
      <c r="EDN2" s="74"/>
      <c r="EDO2" s="74"/>
      <c r="EDP2" s="74"/>
      <c r="EDQ2" s="74"/>
      <c r="EDR2" s="74"/>
      <c r="EDS2" s="74"/>
      <c r="EDT2" s="74"/>
      <c r="EDU2" s="74"/>
      <c r="EDV2" s="74"/>
      <c r="EDW2" s="74"/>
      <c r="EDX2" s="74"/>
      <c r="EDY2" s="74"/>
      <c r="EDZ2" s="74"/>
      <c r="EEA2" s="74"/>
      <c r="EEB2" s="74"/>
      <c r="EEC2" s="74"/>
      <c r="EED2" s="74"/>
      <c r="EEE2" s="74"/>
      <c r="EEF2" s="74"/>
      <c r="EEG2" s="74"/>
      <c r="EEH2" s="74"/>
      <c r="EEI2" s="74"/>
      <c r="EEJ2" s="74"/>
      <c r="EEK2" s="74"/>
      <c r="EEL2" s="74"/>
      <c r="EEM2" s="74"/>
      <c r="EEN2" s="74"/>
      <c r="EEO2" s="74"/>
      <c r="EEP2" s="74"/>
      <c r="EEQ2" s="74"/>
      <c r="EER2" s="74"/>
      <c r="EES2" s="74"/>
      <c r="EET2" s="74"/>
      <c r="EEU2" s="74"/>
      <c r="EEV2" s="74"/>
      <c r="EEW2" s="74"/>
      <c r="EEX2" s="74"/>
      <c r="EEY2" s="74"/>
      <c r="EEZ2" s="74"/>
      <c r="EFA2" s="74"/>
      <c r="EFB2" s="74"/>
      <c r="EFC2" s="74"/>
      <c r="EFD2" s="74"/>
      <c r="EFE2" s="74"/>
      <c r="EFF2" s="74"/>
      <c r="EFG2" s="74"/>
      <c r="EFH2" s="74"/>
      <c r="EFI2" s="74"/>
      <c r="EFJ2" s="74"/>
      <c r="EFK2" s="74"/>
      <c r="EFL2" s="74"/>
      <c r="EFM2" s="74"/>
      <c r="EFN2" s="74"/>
      <c r="EFO2" s="74"/>
      <c r="EFP2" s="74"/>
      <c r="EFQ2" s="74"/>
      <c r="EFR2" s="74"/>
      <c r="EFS2" s="74"/>
      <c r="EFT2" s="74"/>
      <c r="EFU2" s="74"/>
      <c r="EFV2" s="74"/>
      <c r="EFW2" s="74"/>
      <c r="EFX2" s="74"/>
      <c r="EFY2" s="74"/>
      <c r="EFZ2" s="74"/>
      <c r="EGA2" s="74"/>
      <c r="EGB2" s="74"/>
      <c r="EGC2" s="74"/>
      <c r="EGD2" s="74"/>
      <c r="EGE2" s="74"/>
      <c r="EGF2" s="74"/>
      <c r="EGG2" s="74"/>
      <c r="EGH2" s="74"/>
      <c r="EGI2" s="74"/>
      <c r="EGJ2" s="74"/>
      <c r="EGK2" s="74"/>
      <c r="EGL2" s="74"/>
      <c r="EGM2" s="74"/>
      <c r="EGN2" s="74"/>
      <c r="EGO2" s="74"/>
      <c r="EGP2" s="74"/>
      <c r="EGQ2" s="74"/>
      <c r="EGR2" s="74"/>
      <c r="EGS2" s="74"/>
      <c r="EGT2" s="74"/>
      <c r="EGU2" s="74"/>
      <c r="EGV2" s="74"/>
      <c r="EGW2" s="74"/>
      <c r="EGX2" s="74"/>
      <c r="EGY2" s="74"/>
      <c r="EGZ2" s="74"/>
      <c r="EHA2" s="74"/>
      <c r="EHB2" s="74"/>
      <c r="EHC2" s="74"/>
      <c r="EHD2" s="74"/>
      <c r="EHE2" s="74"/>
      <c r="EHF2" s="74"/>
      <c r="EHG2" s="74"/>
      <c r="EHH2" s="74"/>
      <c r="EHI2" s="74"/>
      <c r="EHJ2" s="74"/>
      <c r="EHK2" s="74"/>
      <c r="EHL2" s="74"/>
      <c r="EHM2" s="74"/>
      <c r="EHN2" s="74"/>
      <c r="EHO2" s="74"/>
      <c r="EHP2" s="74"/>
      <c r="EHQ2" s="74"/>
      <c r="EHR2" s="74"/>
      <c r="EHS2" s="74"/>
      <c r="EHT2" s="74"/>
      <c r="EHU2" s="74"/>
      <c r="EHV2" s="74"/>
      <c r="EHW2" s="74"/>
      <c r="EHX2" s="74"/>
      <c r="EHY2" s="74"/>
      <c r="EHZ2" s="74"/>
      <c r="EIA2" s="74"/>
      <c r="EIB2" s="74"/>
      <c r="EIC2" s="74"/>
      <c r="EID2" s="74"/>
      <c r="EIE2" s="74"/>
      <c r="EIF2" s="74"/>
      <c r="EIG2" s="74"/>
      <c r="EIH2" s="74"/>
      <c r="EII2" s="74"/>
      <c r="EIJ2" s="74"/>
      <c r="EIK2" s="74"/>
      <c r="EIL2" s="74"/>
      <c r="EIM2" s="74"/>
      <c r="EIN2" s="74"/>
      <c r="EIO2" s="74"/>
      <c r="EIP2" s="74"/>
      <c r="EIQ2" s="74"/>
      <c r="EIR2" s="74"/>
      <c r="EIS2" s="74"/>
      <c r="EIT2" s="74"/>
      <c r="EIU2" s="74"/>
      <c r="EIV2" s="74"/>
      <c r="EIW2" s="74"/>
      <c r="EIX2" s="74"/>
      <c r="EIY2" s="74"/>
      <c r="EIZ2" s="74"/>
      <c r="EJA2" s="74"/>
      <c r="EJB2" s="74"/>
      <c r="EJC2" s="74"/>
      <c r="EJD2" s="74"/>
      <c r="EJE2" s="74"/>
      <c r="EJF2" s="74"/>
      <c r="EJG2" s="74"/>
      <c r="EJH2" s="74"/>
      <c r="EJI2" s="74"/>
      <c r="EJJ2" s="74"/>
      <c r="EJK2" s="74"/>
      <c r="EJL2" s="74"/>
      <c r="EJM2" s="74"/>
      <c r="EJN2" s="74"/>
      <c r="EJO2" s="74"/>
      <c r="EJP2" s="74"/>
      <c r="EJQ2" s="74"/>
      <c r="EJR2" s="74"/>
      <c r="EJS2" s="74"/>
      <c r="EJT2" s="74"/>
      <c r="EJU2" s="74"/>
      <c r="EJV2" s="74"/>
      <c r="EJW2" s="74"/>
      <c r="EJX2" s="74"/>
      <c r="EJY2" s="74"/>
      <c r="EJZ2" s="74"/>
      <c r="EKA2" s="74"/>
      <c r="EKB2" s="74"/>
      <c r="EKC2" s="74"/>
      <c r="EKD2" s="74"/>
      <c r="EKE2" s="74"/>
      <c r="EKF2" s="74"/>
      <c r="EKG2" s="74"/>
      <c r="EKH2" s="74"/>
      <c r="EKI2" s="74"/>
      <c r="EKJ2" s="74"/>
      <c r="EKK2" s="74"/>
      <c r="EKL2" s="74"/>
      <c r="EKM2" s="74"/>
      <c r="EKN2" s="74"/>
      <c r="EKO2" s="74"/>
      <c r="EKP2" s="74"/>
      <c r="EKQ2" s="74"/>
      <c r="EKR2" s="74"/>
      <c r="EKS2" s="74"/>
      <c r="EKT2" s="74"/>
      <c r="EKU2" s="74"/>
      <c r="EKV2" s="74"/>
      <c r="EKW2" s="74"/>
      <c r="EKX2" s="74"/>
      <c r="EKY2" s="74"/>
      <c r="EKZ2" s="74"/>
      <c r="ELA2" s="74"/>
      <c r="ELB2" s="74"/>
      <c r="ELC2" s="74"/>
      <c r="ELD2" s="74"/>
      <c r="ELE2" s="74"/>
      <c r="ELF2" s="74"/>
      <c r="ELG2" s="74"/>
      <c r="ELH2" s="74"/>
      <c r="ELI2" s="74"/>
      <c r="ELJ2" s="74"/>
      <c r="ELK2" s="74"/>
      <c r="ELL2" s="74"/>
      <c r="ELM2" s="74"/>
      <c r="ELN2" s="74"/>
      <c r="ELO2" s="74"/>
      <c r="ELP2" s="74"/>
      <c r="ELQ2" s="74"/>
      <c r="ELR2" s="74"/>
      <c r="ELS2" s="74"/>
      <c r="ELT2" s="74"/>
      <c r="ELU2" s="74"/>
      <c r="ELV2" s="74"/>
      <c r="ELW2" s="74"/>
      <c r="ELX2" s="74"/>
      <c r="ELY2" s="74"/>
      <c r="ELZ2" s="74"/>
      <c r="EMA2" s="74"/>
      <c r="EMB2" s="74"/>
      <c r="EMC2" s="74"/>
      <c r="EMD2" s="74"/>
      <c r="EME2" s="74"/>
      <c r="EMF2" s="74"/>
      <c r="EMG2" s="74"/>
      <c r="EMH2" s="74"/>
      <c r="EMI2" s="74"/>
      <c r="EMJ2" s="74"/>
      <c r="EMK2" s="74"/>
      <c r="EML2" s="74"/>
      <c r="EMM2" s="74"/>
      <c r="EMN2" s="74"/>
      <c r="EMO2" s="74"/>
      <c r="EMP2" s="74"/>
      <c r="EMQ2" s="74"/>
      <c r="EMR2" s="74"/>
      <c r="EMS2" s="74"/>
      <c r="EMT2" s="74"/>
      <c r="EMU2" s="74"/>
      <c r="EMV2" s="74"/>
      <c r="EMW2" s="74"/>
      <c r="EMX2" s="74"/>
      <c r="EMY2" s="74"/>
      <c r="EMZ2" s="74"/>
      <c r="ENA2" s="74"/>
      <c r="ENB2" s="74"/>
      <c r="ENC2" s="74"/>
      <c r="END2" s="74"/>
      <c r="ENE2" s="74"/>
      <c r="ENF2" s="74"/>
      <c r="ENG2" s="74"/>
      <c r="ENH2" s="74"/>
      <c r="ENI2" s="74"/>
      <c r="ENJ2" s="74"/>
      <c r="ENK2" s="74"/>
      <c r="ENL2" s="74"/>
      <c r="ENM2" s="74"/>
      <c r="ENN2" s="74"/>
      <c r="ENO2" s="74"/>
      <c r="ENP2" s="74"/>
      <c r="ENQ2" s="74"/>
      <c r="ENR2" s="74"/>
      <c r="ENS2" s="74"/>
      <c r="ENT2" s="74"/>
      <c r="ENU2" s="74"/>
      <c r="ENV2" s="74"/>
      <c r="ENW2" s="74"/>
      <c r="ENX2" s="74"/>
      <c r="ENY2" s="74"/>
      <c r="ENZ2" s="74"/>
      <c r="EOA2" s="74"/>
      <c r="EOB2" s="74"/>
      <c r="EOC2" s="74"/>
      <c r="EOD2" s="74"/>
      <c r="EOE2" s="74"/>
      <c r="EOF2" s="74"/>
      <c r="EOG2" s="74"/>
      <c r="EOH2" s="74"/>
      <c r="EOI2" s="74"/>
      <c r="EOJ2" s="74"/>
      <c r="EOK2" s="74"/>
      <c r="EOL2" s="74"/>
      <c r="EOM2" s="74"/>
      <c r="EON2" s="74"/>
      <c r="EOO2" s="74"/>
      <c r="EOP2" s="74"/>
      <c r="EOQ2" s="74"/>
      <c r="EOR2" s="74"/>
      <c r="EOS2" s="74"/>
      <c r="EOT2" s="74"/>
      <c r="EOU2" s="74"/>
      <c r="EOV2" s="74"/>
      <c r="EOW2" s="74"/>
      <c r="EOX2" s="74"/>
      <c r="EOY2" s="74"/>
      <c r="EOZ2" s="74"/>
      <c r="EPA2" s="74"/>
      <c r="EPB2" s="74"/>
      <c r="EPC2" s="74"/>
      <c r="EPD2" s="74"/>
      <c r="EPE2" s="74"/>
      <c r="EPF2" s="74"/>
      <c r="EPG2" s="74"/>
      <c r="EPH2" s="74"/>
      <c r="EPI2" s="74"/>
      <c r="EPJ2" s="74"/>
      <c r="EPK2" s="74"/>
      <c r="EPL2" s="74"/>
      <c r="EPM2" s="74"/>
      <c r="EPN2" s="74"/>
      <c r="EPO2" s="74"/>
      <c r="EPP2" s="74"/>
      <c r="EPQ2" s="74"/>
      <c r="EPR2" s="74"/>
      <c r="EPS2" s="74"/>
      <c r="EPT2" s="74"/>
      <c r="EPU2" s="74"/>
      <c r="EPV2" s="74"/>
      <c r="EPW2" s="74"/>
      <c r="EPX2" s="74"/>
      <c r="EPY2" s="74"/>
      <c r="EPZ2" s="74"/>
      <c r="EQA2" s="74"/>
      <c r="EQB2" s="74"/>
      <c r="EQC2" s="74"/>
      <c r="EQD2" s="74"/>
      <c r="EQE2" s="74"/>
      <c r="EQF2" s="74"/>
      <c r="EQG2" s="74"/>
      <c r="EQH2" s="74"/>
      <c r="EQI2" s="74"/>
      <c r="EQJ2" s="74"/>
      <c r="EQK2" s="74"/>
      <c r="EQL2" s="74"/>
      <c r="EQM2" s="74"/>
      <c r="EQN2" s="74"/>
      <c r="EQO2" s="74"/>
      <c r="EQP2" s="74"/>
      <c r="EQQ2" s="74"/>
      <c r="EQR2" s="74"/>
      <c r="EQS2" s="74"/>
      <c r="EQT2" s="74"/>
      <c r="EQU2" s="74"/>
      <c r="EQV2" s="74"/>
      <c r="EQW2" s="74"/>
      <c r="EQX2" s="74"/>
      <c r="EQY2" s="74"/>
      <c r="EQZ2" s="74"/>
      <c r="ERA2" s="74"/>
      <c r="ERB2" s="74"/>
      <c r="ERC2" s="74"/>
      <c r="ERD2" s="74"/>
      <c r="ERE2" s="74"/>
      <c r="ERF2" s="74"/>
      <c r="ERG2" s="74"/>
      <c r="ERH2" s="74"/>
      <c r="ERI2" s="74"/>
      <c r="ERJ2" s="74"/>
      <c r="ERK2" s="74"/>
      <c r="ERL2" s="74"/>
      <c r="ERM2" s="74"/>
      <c r="ERN2" s="74"/>
      <c r="ERO2" s="74"/>
      <c r="ERP2" s="74"/>
      <c r="ERQ2" s="74"/>
      <c r="ERR2" s="74"/>
      <c r="ERS2" s="74"/>
      <c r="ERT2" s="74"/>
      <c r="ERU2" s="74"/>
      <c r="ERV2" s="74"/>
      <c r="ERW2" s="74"/>
      <c r="ERX2" s="74"/>
      <c r="ERY2" s="74"/>
      <c r="ERZ2" s="74"/>
      <c r="ESA2" s="74"/>
      <c r="ESB2" s="74"/>
      <c r="ESC2" s="74"/>
      <c r="ESD2" s="74"/>
      <c r="ESE2" s="74"/>
      <c r="ESF2" s="74"/>
      <c r="ESG2" s="74"/>
      <c r="ESH2" s="74"/>
      <c r="ESI2" s="74"/>
      <c r="ESJ2" s="74"/>
      <c r="ESK2" s="74"/>
      <c r="ESL2" s="74"/>
      <c r="ESM2" s="74"/>
      <c r="ESN2" s="74"/>
      <c r="ESO2" s="74"/>
      <c r="ESP2" s="74"/>
      <c r="ESQ2" s="74"/>
      <c r="ESR2" s="74"/>
      <c r="ESS2" s="74"/>
      <c r="EST2" s="74"/>
      <c r="ESU2" s="74"/>
      <c r="ESV2" s="74"/>
      <c r="ESW2" s="74"/>
      <c r="ESX2" s="74"/>
      <c r="ESY2" s="74"/>
      <c r="ESZ2" s="74"/>
      <c r="ETA2" s="74"/>
      <c r="ETB2" s="74"/>
      <c r="ETC2" s="74"/>
      <c r="ETD2" s="74"/>
      <c r="ETE2" s="74"/>
      <c r="ETF2" s="74"/>
      <c r="ETG2" s="74"/>
      <c r="ETH2" s="74"/>
      <c r="ETI2" s="74"/>
      <c r="ETJ2" s="74"/>
      <c r="ETK2" s="74"/>
      <c r="ETL2" s="74"/>
      <c r="ETM2" s="74"/>
      <c r="ETN2" s="74"/>
      <c r="ETO2" s="74"/>
      <c r="ETP2" s="74"/>
      <c r="ETQ2" s="74"/>
      <c r="ETR2" s="74"/>
      <c r="ETS2" s="74"/>
      <c r="ETT2" s="74"/>
      <c r="ETU2" s="74"/>
      <c r="ETV2" s="74"/>
      <c r="ETW2" s="74"/>
      <c r="ETX2" s="74"/>
      <c r="ETY2" s="74"/>
      <c r="ETZ2" s="74"/>
      <c r="EUA2" s="74"/>
      <c r="EUB2" s="74"/>
      <c r="EUC2" s="74"/>
      <c r="EUD2" s="74"/>
      <c r="EUE2" s="74"/>
      <c r="EUF2" s="74"/>
      <c r="EUG2" s="74"/>
      <c r="EUH2" s="74"/>
      <c r="EUI2" s="74"/>
      <c r="EUJ2" s="74"/>
      <c r="EUK2" s="74"/>
      <c r="EUL2" s="74"/>
      <c r="EUM2" s="74"/>
      <c r="EUN2" s="74"/>
      <c r="EUO2" s="74"/>
      <c r="EUP2" s="74"/>
      <c r="EUQ2" s="74"/>
      <c r="EUR2" s="74"/>
      <c r="EUS2" s="74"/>
      <c r="EUT2" s="74"/>
      <c r="EUU2" s="74"/>
      <c r="EUV2" s="74"/>
      <c r="EUW2" s="74"/>
      <c r="EUX2" s="74"/>
      <c r="EUY2" s="74"/>
      <c r="EUZ2" s="74"/>
      <c r="EVA2" s="74"/>
      <c r="EVB2" s="74"/>
      <c r="EVC2" s="74"/>
      <c r="EVD2" s="74"/>
      <c r="EVE2" s="74"/>
      <c r="EVF2" s="74"/>
      <c r="EVG2" s="74"/>
      <c r="EVH2" s="74"/>
      <c r="EVI2" s="74"/>
      <c r="EVJ2" s="74"/>
      <c r="EVK2" s="74"/>
      <c r="EVL2" s="74"/>
      <c r="EVM2" s="74"/>
      <c r="EVN2" s="74"/>
      <c r="EVO2" s="74"/>
      <c r="EVP2" s="74"/>
      <c r="EVQ2" s="74"/>
      <c r="EVR2" s="74"/>
      <c r="EVS2" s="74"/>
      <c r="EVT2" s="74"/>
      <c r="EVU2" s="74"/>
      <c r="EVV2" s="74"/>
      <c r="EVW2" s="74"/>
      <c r="EVX2" s="74"/>
      <c r="EVY2" s="74"/>
      <c r="EVZ2" s="74"/>
      <c r="EWA2" s="74"/>
      <c r="EWB2" s="74"/>
      <c r="EWC2" s="74"/>
      <c r="EWD2" s="74"/>
      <c r="EWE2" s="74"/>
      <c r="EWF2" s="74"/>
      <c r="EWG2" s="74"/>
      <c r="EWH2" s="74"/>
      <c r="EWI2" s="74"/>
      <c r="EWJ2" s="74"/>
      <c r="EWK2" s="74"/>
      <c r="EWL2" s="74"/>
      <c r="EWM2" s="74"/>
      <c r="EWN2" s="74"/>
      <c r="EWO2" s="74"/>
      <c r="EWP2" s="74"/>
      <c r="EWQ2" s="74"/>
      <c r="EWR2" s="74"/>
      <c r="EWS2" s="74"/>
      <c r="EWT2" s="74"/>
      <c r="EWU2" s="74"/>
      <c r="EWV2" s="74"/>
      <c r="EWW2" s="74"/>
      <c r="EWX2" s="74"/>
      <c r="EWY2" s="74"/>
      <c r="EWZ2" s="74"/>
      <c r="EXA2" s="74"/>
      <c r="EXB2" s="74"/>
      <c r="EXC2" s="74"/>
      <c r="EXD2" s="74"/>
      <c r="EXE2" s="74"/>
      <c r="EXF2" s="74"/>
      <c r="EXG2" s="74"/>
      <c r="EXH2" s="74"/>
      <c r="EXI2" s="74"/>
      <c r="EXJ2" s="74"/>
      <c r="EXK2" s="74"/>
      <c r="EXL2" s="74"/>
      <c r="EXM2" s="74"/>
      <c r="EXN2" s="74"/>
      <c r="EXO2" s="74"/>
      <c r="EXP2" s="74"/>
      <c r="EXQ2" s="74"/>
      <c r="EXR2" s="74"/>
      <c r="EXS2" s="74"/>
      <c r="EXT2" s="74"/>
      <c r="EXU2" s="74"/>
      <c r="EXV2" s="74"/>
      <c r="EXW2" s="74"/>
      <c r="EXX2" s="74"/>
      <c r="EXY2" s="74"/>
      <c r="EXZ2" s="74"/>
      <c r="EYA2" s="74"/>
      <c r="EYB2" s="74"/>
      <c r="EYC2" s="74"/>
      <c r="EYD2" s="74"/>
      <c r="EYE2" s="74"/>
      <c r="EYF2" s="74"/>
      <c r="EYG2" s="74"/>
      <c r="EYH2" s="74"/>
      <c r="EYI2" s="74"/>
      <c r="EYJ2" s="74"/>
      <c r="EYK2" s="74"/>
      <c r="EYL2" s="74"/>
      <c r="EYM2" s="74"/>
      <c r="EYN2" s="74"/>
      <c r="EYO2" s="74"/>
      <c r="EYP2" s="74"/>
      <c r="EYQ2" s="74"/>
      <c r="EYR2" s="74"/>
      <c r="EYS2" s="74"/>
      <c r="EYT2" s="74"/>
      <c r="EYU2" s="74"/>
      <c r="EYV2" s="74"/>
      <c r="EYW2" s="74"/>
      <c r="EYX2" s="74"/>
      <c r="EYY2" s="74"/>
      <c r="EYZ2" s="74"/>
      <c r="EZA2" s="74"/>
      <c r="EZB2" s="74"/>
      <c r="EZC2" s="74"/>
      <c r="EZD2" s="74"/>
      <c r="EZE2" s="74"/>
      <c r="EZF2" s="74"/>
      <c r="EZG2" s="74"/>
      <c r="EZH2" s="74"/>
      <c r="EZI2" s="74"/>
      <c r="EZJ2" s="74"/>
      <c r="EZK2" s="74"/>
      <c r="EZL2" s="74"/>
      <c r="EZM2" s="74"/>
      <c r="EZN2" s="74"/>
      <c r="EZO2" s="74"/>
      <c r="EZP2" s="74"/>
      <c r="EZQ2" s="74"/>
      <c r="EZR2" s="74"/>
      <c r="EZS2" s="74"/>
      <c r="EZT2" s="74"/>
      <c r="EZU2" s="74"/>
      <c r="EZV2" s="74"/>
      <c r="EZW2" s="74"/>
      <c r="EZX2" s="74"/>
      <c r="EZY2" s="74"/>
      <c r="EZZ2" s="74"/>
      <c r="FAA2" s="74"/>
      <c r="FAB2" s="74"/>
      <c r="FAC2" s="74"/>
      <c r="FAD2" s="74"/>
      <c r="FAE2" s="74"/>
      <c r="FAF2" s="74"/>
      <c r="FAG2" s="74"/>
      <c r="FAH2" s="74"/>
      <c r="FAI2" s="74"/>
      <c r="FAJ2" s="74"/>
      <c r="FAK2" s="74"/>
      <c r="FAL2" s="74"/>
      <c r="FAM2" s="74"/>
      <c r="FAN2" s="74"/>
      <c r="FAO2" s="74"/>
      <c r="FAP2" s="74"/>
      <c r="FAQ2" s="74"/>
      <c r="FAR2" s="74"/>
      <c r="FAS2" s="74"/>
      <c r="FAT2" s="74"/>
      <c r="FAU2" s="74"/>
      <c r="FAV2" s="74"/>
      <c r="FAW2" s="74"/>
      <c r="FAX2" s="74"/>
      <c r="FAY2" s="74"/>
      <c r="FAZ2" s="74"/>
      <c r="FBA2" s="74"/>
      <c r="FBB2" s="74"/>
      <c r="FBC2" s="74"/>
      <c r="FBD2" s="74"/>
      <c r="FBE2" s="74"/>
      <c r="FBF2" s="74"/>
      <c r="FBG2" s="74"/>
      <c r="FBH2" s="74"/>
      <c r="FBI2" s="74"/>
      <c r="FBJ2" s="74"/>
      <c r="FBK2" s="74"/>
      <c r="FBL2" s="74"/>
      <c r="FBM2" s="74"/>
      <c r="FBN2" s="74"/>
      <c r="FBO2" s="74"/>
      <c r="FBP2" s="74"/>
      <c r="FBQ2" s="74"/>
      <c r="FBR2" s="74"/>
      <c r="FBS2" s="74"/>
      <c r="FBT2" s="74"/>
      <c r="FBU2" s="74"/>
      <c r="FBV2" s="74"/>
      <c r="FBW2" s="74"/>
      <c r="FBX2" s="74"/>
      <c r="FBY2" s="74"/>
      <c r="FBZ2" s="74"/>
      <c r="FCA2" s="74"/>
      <c r="FCB2" s="74"/>
      <c r="FCC2" s="74"/>
      <c r="FCD2" s="74"/>
      <c r="FCE2" s="74"/>
      <c r="FCF2" s="74"/>
      <c r="FCG2" s="74"/>
      <c r="FCH2" s="74"/>
      <c r="FCI2" s="74"/>
      <c r="FCJ2" s="74"/>
      <c r="FCK2" s="74"/>
      <c r="FCL2" s="74"/>
      <c r="FCM2" s="74"/>
      <c r="FCN2" s="74"/>
      <c r="FCO2" s="74"/>
      <c r="FCP2" s="74"/>
      <c r="FCQ2" s="74"/>
      <c r="FCR2" s="74"/>
      <c r="FCS2" s="74"/>
      <c r="FCT2" s="74"/>
      <c r="FCU2" s="74"/>
      <c r="FCV2" s="74"/>
      <c r="FCW2" s="74"/>
      <c r="FCX2" s="74"/>
      <c r="FCY2" s="74"/>
      <c r="FCZ2" s="74"/>
      <c r="FDA2" s="74"/>
      <c r="FDB2" s="74"/>
      <c r="FDC2" s="74"/>
      <c r="FDD2" s="74"/>
      <c r="FDE2" s="74"/>
      <c r="FDF2" s="74"/>
      <c r="FDG2" s="74"/>
      <c r="FDH2" s="74"/>
      <c r="FDI2" s="74"/>
      <c r="FDJ2" s="74"/>
      <c r="FDK2" s="74"/>
      <c r="FDL2" s="74"/>
      <c r="FDM2" s="74"/>
      <c r="FDN2" s="74"/>
      <c r="FDO2" s="74"/>
      <c r="FDP2" s="74"/>
      <c r="FDQ2" s="74"/>
      <c r="FDR2" s="74"/>
      <c r="FDS2" s="74"/>
      <c r="FDT2" s="74"/>
      <c r="FDU2" s="74"/>
      <c r="FDV2" s="74"/>
      <c r="FDW2" s="74"/>
      <c r="FDX2" s="74"/>
      <c r="FDY2" s="74"/>
      <c r="FDZ2" s="74"/>
      <c r="FEA2" s="74"/>
      <c r="FEB2" s="74"/>
      <c r="FEC2" s="74"/>
      <c r="FED2" s="74"/>
      <c r="FEE2" s="74"/>
      <c r="FEF2" s="74"/>
      <c r="FEG2" s="74"/>
      <c r="FEH2" s="74"/>
      <c r="FEI2" s="74"/>
      <c r="FEJ2" s="74"/>
      <c r="FEK2" s="74"/>
      <c r="FEL2" s="74"/>
      <c r="FEM2" s="74"/>
      <c r="FEN2" s="74"/>
      <c r="FEO2" s="74"/>
      <c r="FEP2" s="74"/>
      <c r="FEQ2" s="74"/>
      <c r="FER2" s="74"/>
      <c r="FES2" s="74"/>
      <c r="FET2" s="74"/>
      <c r="FEU2" s="74"/>
      <c r="FEV2" s="74"/>
      <c r="FEW2" s="74"/>
      <c r="FEX2" s="74"/>
      <c r="FEY2" s="74"/>
      <c r="FEZ2" s="74"/>
      <c r="FFA2" s="74"/>
      <c r="FFB2" s="74"/>
      <c r="FFC2" s="74"/>
      <c r="FFD2" s="74"/>
      <c r="FFE2" s="74"/>
      <c r="FFF2" s="74"/>
      <c r="FFG2" s="74"/>
      <c r="FFH2" s="74"/>
      <c r="FFI2" s="74"/>
      <c r="FFJ2" s="74"/>
      <c r="FFK2" s="74"/>
      <c r="FFL2" s="74"/>
      <c r="FFM2" s="74"/>
      <c r="FFN2" s="74"/>
      <c r="FFO2" s="74"/>
      <c r="FFP2" s="74"/>
      <c r="FFQ2" s="74"/>
      <c r="FFR2" s="74"/>
      <c r="FFS2" s="74"/>
      <c r="FFT2" s="74"/>
      <c r="FFU2" s="74"/>
      <c r="FFV2" s="74"/>
      <c r="FFW2" s="74"/>
      <c r="FFX2" s="74"/>
      <c r="FFY2" s="74"/>
      <c r="FFZ2" s="74"/>
      <c r="FGA2" s="74"/>
      <c r="FGB2" s="74"/>
      <c r="FGC2" s="74"/>
      <c r="FGD2" s="74"/>
      <c r="FGE2" s="74"/>
      <c r="FGF2" s="74"/>
      <c r="FGG2" s="74"/>
      <c r="FGH2" s="74"/>
      <c r="FGI2" s="74"/>
      <c r="FGJ2" s="74"/>
      <c r="FGK2" s="74"/>
      <c r="FGL2" s="74"/>
      <c r="FGM2" s="74"/>
      <c r="FGN2" s="74"/>
      <c r="FGO2" s="74"/>
      <c r="FGP2" s="74"/>
      <c r="FGQ2" s="74"/>
      <c r="FGR2" s="74"/>
      <c r="FGS2" s="74"/>
      <c r="FGT2" s="74"/>
      <c r="FGU2" s="74"/>
      <c r="FGV2" s="74"/>
      <c r="FGW2" s="74"/>
      <c r="FGX2" s="74"/>
      <c r="FGY2" s="74"/>
      <c r="FGZ2" s="74"/>
      <c r="FHA2" s="74"/>
      <c r="FHB2" s="74"/>
      <c r="FHC2" s="74"/>
      <c r="FHD2" s="74"/>
      <c r="FHE2" s="74"/>
      <c r="FHF2" s="74"/>
      <c r="FHG2" s="74"/>
      <c r="FHH2" s="74"/>
      <c r="FHI2" s="74"/>
      <c r="FHJ2" s="74"/>
      <c r="FHK2" s="74"/>
      <c r="FHL2" s="74"/>
      <c r="FHM2" s="74"/>
      <c r="FHN2" s="74"/>
      <c r="FHO2" s="74"/>
      <c r="FHP2" s="74"/>
      <c r="FHQ2" s="74"/>
      <c r="FHR2" s="74"/>
      <c r="FHS2" s="74"/>
      <c r="FHT2" s="74"/>
      <c r="FHU2" s="74"/>
      <c r="FHV2" s="74"/>
      <c r="FHW2" s="74"/>
      <c r="FHX2" s="74"/>
      <c r="FHY2" s="74"/>
      <c r="FHZ2" s="74"/>
      <c r="FIA2" s="74"/>
      <c r="FIB2" s="74"/>
      <c r="FIC2" s="74"/>
      <c r="FID2" s="74"/>
      <c r="FIE2" s="74"/>
      <c r="FIF2" s="74"/>
      <c r="FIG2" s="74"/>
      <c r="FIH2" s="74"/>
      <c r="FII2" s="74"/>
      <c r="FIJ2" s="74"/>
      <c r="FIK2" s="74"/>
      <c r="FIL2" s="74"/>
      <c r="FIM2" s="74"/>
      <c r="FIN2" s="74"/>
      <c r="FIO2" s="74"/>
      <c r="FIP2" s="74"/>
      <c r="FIQ2" s="74"/>
      <c r="FIR2" s="74"/>
      <c r="FIS2" s="74"/>
      <c r="FIT2" s="74"/>
      <c r="FIU2" s="74"/>
      <c r="FIV2" s="74"/>
      <c r="FIW2" s="74"/>
      <c r="FIX2" s="74"/>
      <c r="FIY2" s="74"/>
      <c r="FIZ2" s="74"/>
      <c r="FJA2" s="74"/>
      <c r="FJB2" s="74"/>
      <c r="FJC2" s="74"/>
      <c r="FJD2" s="74"/>
      <c r="FJE2" s="74"/>
      <c r="FJF2" s="74"/>
      <c r="FJG2" s="74"/>
      <c r="FJH2" s="74"/>
      <c r="FJI2" s="74"/>
      <c r="FJJ2" s="74"/>
      <c r="FJK2" s="74"/>
      <c r="FJL2" s="74"/>
      <c r="FJM2" s="74"/>
      <c r="FJN2" s="74"/>
      <c r="FJO2" s="74"/>
      <c r="FJP2" s="74"/>
      <c r="FJQ2" s="74"/>
      <c r="FJR2" s="74"/>
      <c r="FJS2" s="74"/>
      <c r="FJT2" s="74"/>
      <c r="FJU2" s="74"/>
      <c r="FJV2" s="74"/>
      <c r="FJW2" s="74"/>
      <c r="FJX2" s="74"/>
      <c r="FJY2" s="74"/>
      <c r="FJZ2" s="74"/>
      <c r="FKA2" s="74"/>
      <c r="FKB2" s="74"/>
      <c r="FKC2" s="74"/>
      <c r="FKD2" s="74"/>
      <c r="FKE2" s="74"/>
      <c r="FKF2" s="74"/>
      <c r="FKG2" s="74"/>
      <c r="FKH2" s="74"/>
      <c r="FKI2" s="74"/>
      <c r="FKJ2" s="74"/>
      <c r="FKK2" s="74"/>
      <c r="FKL2" s="74"/>
      <c r="FKM2" s="74"/>
      <c r="FKN2" s="74"/>
      <c r="FKO2" s="74"/>
      <c r="FKP2" s="74"/>
      <c r="FKQ2" s="74"/>
      <c r="FKR2" s="74"/>
      <c r="FKS2" s="74"/>
      <c r="FKT2" s="74"/>
      <c r="FKU2" s="74"/>
      <c r="FKV2" s="74"/>
      <c r="FKW2" s="74"/>
      <c r="FKX2" s="74"/>
      <c r="FKY2" s="74"/>
      <c r="FKZ2" s="74"/>
      <c r="FLA2" s="74"/>
      <c r="FLB2" s="74"/>
      <c r="FLC2" s="74"/>
      <c r="FLD2" s="74"/>
      <c r="FLE2" s="74"/>
      <c r="FLF2" s="74"/>
      <c r="FLG2" s="74"/>
      <c r="FLH2" s="74"/>
      <c r="FLI2" s="74"/>
      <c r="FLJ2" s="74"/>
      <c r="FLK2" s="74"/>
      <c r="FLL2" s="74"/>
      <c r="FLM2" s="74"/>
      <c r="FLN2" s="74"/>
      <c r="FLO2" s="74"/>
      <c r="FLP2" s="74"/>
      <c r="FLQ2" s="74"/>
      <c r="FLR2" s="74"/>
      <c r="FLS2" s="74"/>
      <c r="FLT2" s="74"/>
      <c r="FLU2" s="74"/>
      <c r="FLV2" s="74"/>
      <c r="FLW2" s="74"/>
      <c r="FLX2" s="74"/>
      <c r="FLY2" s="74"/>
      <c r="FLZ2" s="74"/>
      <c r="FMA2" s="74"/>
      <c r="FMB2" s="74"/>
      <c r="FMC2" s="74"/>
      <c r="FMD2" s="74"/>
      <c r="FME2" s="74"/>
      <c r="FMF2" s="74"/>
      <c r="FMG2" s="74"/>
      <c r="FMH2" s="74"/>
      <c r="FMI2" s="74"/>
      <c r="FMJ2" s="74"/>
      <c r="FMK2" s="74"/>
      <c r="FML2" s="74"/>
      <c r="FMM2" s="74"/>
      <c r="FMN2" s="74"/>
      <c r="FMO2" s="74"/>
      <c r="FMP2" s="74"/>
      <c r="FMQ2" s="74"/>
      <c r="FMR2" s="74"/>
      <c r="FMS2" s="74"/>
      <c r="FMT2" s="74"/>
      <c r="FMU2" s="74"/>
      <c r="FMV2" s="74"/>
      <c r="FMW2" s="74"/>
      <c r="FMX2" s="74"/>
      <c r="FMY2" s="74"/>
      <c r="FMZ2" s="74"/>
      <c r="FNA2" s="74"/>
      <c r="FNB2" s="74"/>
      <c r="FNC2" s="74"/>
      <c r="FND2" s="74"/>
      <c r="FNE2" s="74"/>
      <c r="FNF2" s="74"/>
      <c r="FNG2" s="74"/>
      <c r="FNH2" s="74"/>
      <c r="FNI2" s="74"/>
      <c r="FNJ2" s="74"/>
      <c r="FNK2" s="74"/>
      <c r="FNL2" s="74"/>
      <c r="FNM2" s="74"/>
      <c r="FNN2" s="74"/>
      <c r="FNO2" s="74"/>
      <c r="FNP2" s="74"/>
      <c r="FNQ2" s="74"/>
      <c r="FNR2" s="74"/>
      <c r="FNS2" s="74"/>
      <c r="FNT2" s="74"/>
      <c r="FNU2" s="74"/>
      <c r="FNV2" s="74"/>
      <c r="FNW2" s="74"/>
      <c r="FNX2" s="74"/>
      <c r="FNY2" s="74"/>
      <c r="FNZ2" s="74"/>
      <c r="FOA2" s="74"/>
      <c r="FOB2" s="74"/>
      <c r="FOC2" s="74"/>
      <c r="FOD2" s="74"/>
      <c r="FOE2" s="74"/>
      <c r="FOF2" s="74"/>
      <c r="FOG2" s="74"/>
      <c r="FOH2" s="74"/>
      <c r="FOI2" s="74"/>
      <c r="FOJ2" s="74"/>
      <c r="FOK2" s="74"/>
      <c r="FOL2" s="74"/>
      <c r="FOM2" s="74"/>
      <c r="FON2" s="74"/>
      <c r="FOO2" s="74"/>
      <c r="FOP2" s="74"/>
      <c r="FOQ2" s="74"/>
      <c r="FOR2" s="74"/>
      <c r="FOS2" s="74"/>
      <c r="FOT2" s="74"/>
      <c r="FOU2" s="74"/>
      <c r="FOV2" s="74"/>
      <c r="FOW2" s="74"/>
      <c r="FOX2" s="74"/>
      <c r="FOY2" s="74"/>
      <c r="FOZ2" s="74"/>
      <c r="FPA2" s="74"/>
      <c r="FPB2" s="74"/>
      <c r="FPC2" s="74"/>
      <c r="FPD2" s="74"/>
      <c r="FPE2" s="74"/>
      <c r="FPF2" s="74"/>
      <c r="FPG2" s="74"/>
      <c r="FPH2" s="74"/>
      <c r="FPI2" s="74"/>
      <c r="FPJ2" s="74"/>
      <c r="FPK2" s="74"/>
      <c r="FPL2" s="74"/>
      <c r="FPM2" s="74"/>
      <c r="FPN2" s="74"/>
      <c r="FPO2" s="74"/>
      <c r="FPP2" s="74"/>
      <c r="FPQ2" s="74"/>
      <c r="FPR2" s="74"/>
      <c r="FPS2" s="74"/>
      <c r="FPT2" s="74"/>
      <c r="FPU2" s="74"/>
      <c r="FPV2" s="74"/>
      <c r="FPW2" s="74"/>
      <c r="FPX2" s="74"/>
      <c r="FPY2" s="74"/>
      <c r="FPZ2" s="74"/>
      <c r="FQA2" s="74"/>
      <c r="FQB2" s="74"/>
      <c r="FQC2" s="74"/>
      <c r="FQD2" s="74"/>
      <c r="FQE2" s="74"/>
      <c r="FQF2" s="74"/>
      <c r="FQG2" s="74"/>
      <c r="FQH2" s="74"/>
      <c r="FQI2" s="74"/>
      <c r="FQJ2" s="74"/>
      <c r="FQK2" s="74"/>
      <c r="FQL2" s="74"/>
      <c r="FQM2" s="74"/>
      <c r="FQN2" s="74"/>
      <c r="FQO2" s="74"/>
      <c r="FQP2" s="74"/>
      <c r="FQQ2" s="74"/>
      <c r="FQR2" s="74"/>
      <c r="FQS2" s="74"/>
      <c r="FQT2" s="74"/>
      <c r="FQU2" s="74"/>
      <c r="FQV2" s="74"/>
      <c r="FQW2" s="74"/>
      <c r="FQX2" s="74"/>
      <c r="FQY2" s="74"/>
      <c r="FQZ2" s="74"/>
      <c r="FRA2" s="74"/>
      <c r="FRB2" s="74"/>
      <c r="FRC2" s="74"/>
      <c r="FRD2" s="74"/>
      <c r="FRE2" s="74"/>
      <c r="FRF2" s="74"/>
      <c r="FRG2" s="74"/>
      <c r="FRH2" s="74"/>
      <c r="FRI2" s="74"/>
      <c r="FRJ2" s="74"/>
      <c r="FRK2" s="74"/>
      <c r="FRL2" s="74"/>
      <c r="FRM2" s="74"/>
      <c r="FRN2" s="74"/>
      <c r="FRO2" s="74"/>
      <c r="FRP2" s="74"/>
      <c r="FRQ2" s="74"/>
      <c r="FRR2" s="74"/>
      <c r="FRS2" s="74"/>
      <c r="FRT2" s="74"/>
      <c r="FRU2" s="74"/>
      <c r="FRV2" s="74"/>
      <c r="FRW2" s="74"/>
      <c r="FRX2" s="74"/>
      <c r="FRY2" s="74"/>
      <c r="FRZ2" s="74"/>
      <c r="FSA2" s="74"/>
      <c r="FSB2" s="74"/>
      <c r="FSC2" s="74"/>
      <c r="FSD2" s="74"/>
      <c r="FSE2" s="74"/>
      <c r="FSF2" s="74"/>
      <c r="FSG2" s="74"/>
      <c r="FSH2" s="74"/>
      <c r="FSI2" s="74"/>
      <c r="FSJ2" s="74"/>
      <c r="FSK2" s="74"/>
      <c r="FSL2" s="74"/>
      <c r="FSM2" s="74"/>
      <c r="FSN2" s="74"/>
      <c r="FSO2" s="74"/>
      <c r="FSP2" s="74"/>
      <c r="FSQ2" s="74"/>
      <c r="FSR2" s="74"/>
      <c r="FSS2" s="74"/>
      <c r="FST2" s="74"/>
      <c r="FSU2" s="74"/>
      <c r="FSV2" s="74"/>
      <c r="FSW2" s="74"/>
      <c r="FSX2" s="74"/>
      <c r="FSY2" s="74"/>
      <c r="FSZ2" s="74"/>
      <c r="FTA2" s="74"/>
      <c r="FTB2" s="74"/>
      <c r="FTC2" s="74"/>
      <c r="FTD2" s="74"/>
      <c r="FTE2" s="74"/>
      <c r="FTF2" s="74"/>
      <c r="FTG2" s="74"/>
      <c r="FTH2" s="74"/>
      <c r="FTI2" s="74"/>
      <c r="FTJ2" s="74"/>
      <c r="FTK2" s="74"/>
      <c r="FTL2" s="74"/>
      <c r="FTM2" s="74"/>
      <c r="FTN2" s="74"/>
      <c r="FTO2" s="74"/>
      <c r="FTP2" s="74"/>
      <c r="FTQ2" s="74"/>
      <c r="FTR2" s="74"/>
      <c r="FTS2" s="74"/>
      <c r="FTT2" s="74"/>
      <c r="FTU2" s="74"/>
      <c r="FTV2" s="74"/>
      <c r="FTW2" s="74"/>
      <c r="FTX2" s="74"/>
      <c r="FTY2" s="74"/>
      <c r="FTZ2" s="74"/>
      <c r="FUA2" s="74"/>
      <c r="FUB2" s="74"/>
      <c r="FUC2" s="74"/>
      <c r="FUD2" s="74"/>
      <c r="FUE2" s="74"/>
      <c r="FUF2" s="74"/>
      <c r="FUG2" s="74"/>
      <c r="FUH2" s="74"/>
      <c r="FUI2" s="74"/>
      <c r="FUJ2" s="74"/>
      <c r="FUK2" s="74"/>
      <c r="FUL2" s="74"/>
      <c r="FUM2" s="74"/>
      <c r="FUN2" s="74"/>
      <c r="FUO2" s="74"/>
      <c r="FUP2" s="74"/>
      <c r="FUQ2" s="74"/>
      <c r="FUR2" s="74"/>
      <c r="FUS2" s="74"/>
      <c r="FUT2" s="74"/>
      <c r="FUU2" s="74"/>
      <c r="FUV2" s="74"/>
      <c r="FUW2" s="74"/>
      <c r="FUX2" s="74"/>
      <c r="FUY2" s="74"/>
      <c r="FUZ2" s="74"/>
      <c r="FVA2" s="74"/>
      <c r="FVB2" s="74"/>
      <c r="FVC2" s="74"/>
      <c r="FVD2" s="74"/>
      <c r="FVE2" s="74"/>
      <c r="FVF2" s="74"/>
      <c r="FVG2" s="74"/>
      <c r="FVH2" s="74"/>
      <c r="FVI2" s="74"/>
      <c r="FVJ2" s="74"/>
      <c r="FVK2" s="74"/>
      <c r="FVL2" s="74"/>
      <c r="FVM2" s="74"/>
      <c r="FVN2" s="74"/>
      <c r="FVO2" s="74"/>
      <c r="FVP2" s="74"/>
      <c r="FVQ2" s="74"/>
      <c r="FVR2" s="74"/>
      <c r="FVS2" s="74"/>
      <c r="FVT2" s="74"/>
      <c r="FVU2" s="74"/>
      <c r="FVV2" s="74"/>
      <c r="FVW2" s="74"/>
      <c r="FVX2" s="74"/>
      <c r="FVY2" s="74"/>
      <c r="FVZ2" s="74"/>
      <c r="FWA2" s="74"/>
      <c r="FWB2" s="74"/>
      <c r="FWC2" s="74"/>
      <c r="FWD2" s="74"/>
      <c r="FWE2" s="74"/>
      <c r="FWF2" s="74"/>
      <c r="FWG2" s="74"/>
      <c r="FWH2" s="74"/>
      <c r="FWI2" s="74"/>
      <c r="FWJ2" s="74"/>
      <c r="FWK2" s="74"/>
      <c r="FWL2" s="74"/>
      <c r="FWM2" s="74"/>
      <c r="FWN2" s="74"/>
      <c r="FWO2" s="74"/>
      <c r="FWP2" s="74"/>
      <c r="FWQ2" s="74"/>
      <c r="FWR2" s="74"/>
      <c r="FWS2" s="74"/>
      <c r="FWT2" s="74"/>
      <c r="FWU2" s="74"/>
      <c r="FWV2" s="74"/>
      <c r="FWW2" s="74"/>
      <c r="FWX2" s="74"/>
      <c r="FWY2" s="74"/>
      <c r="FWZ2" s="74"/>
      <c r="FXA2" s="74"/>
      <c r="FXB2" s="74"/>
      <c r="FXC2" s="74"/>
      <c r="FXD2" s="74"/>
      <c r="FXE2" s="74"/>
      <c r="FXF2" s="74"/>
      <c r="FXG2" s="74"/>
      <c r="FXH2" s="74"/>
      <c r="FXI2" s="74"/>
      <c r="FXJ2" s="74"/>
      <c r="FXK2" s="74"/>
      <c r="FXL2" s="74"/>
      <c r="FXM2" s="74"/>
      <c r="FXN2" s="74"/>
      <c r="FXO2" s="74"/>
      <c r="FXP2" s="74"/>
      <c r="FXQ2" s="74"/>
      <c r="FXR2" s="74"/>
      <c r="FXS2" s="74"/>
      <c r="FXT2" s="74"/>
      <c r="FXU2" s="74"/>
      <c r="FXV2" s="74"/>
      <c r="FXW2" s="74"/>
      <c r="FXX2" s="74"/>
      <c r="FXY2" s="74"/>
      <c r="FXZ2" s="74"/>
      <c r="FYA2" s="74"/>
      <c r="FYB2" s="74"/>
      <c r="FYC2" s="74"/>
      <c r="FYD2" s="74"/>
      <c r="FYE2" s="74"/>
      <c r="FYF2" s="74"/>
      <c r="FYG2" s="74"/>
      <c r="FYH2" s="74"/>
      <c r="FYI2" s="74"/>
      <c r="FYJ2" s="74"/>
      <c r="FYK2" s="74"/>
      <c r="FYL2" s="74"/>
      <c r="FYM2" s="74"/>
      <c r="FYN2" s="74"/>
      <c r="FYO2" s="74"/>
      <c r="FYP2" s="74"/>
      <c r="FYQ2" s="74"/>
      <c r="FYR2" s="74"/>
      <c r="FYS2" s="74"/>
      <c r="FYT2" s="74"/>
      <c r="FYU2" s="74"/>
      <c r="FYV2" s="74"/>
      <c r="FYW2" s="74"/>
      <c r="FYX2" s="74"/>
      <c r="FYY2" s="74"/>
      <c r="FYZ2" s="74"/>
      <c r="FZA2" s="74"/>
      <c r="FZB2" s="74"/>
      <c r="FZC2" s="74"/>
      <c r="FZD2" s="74"/>
      <c r="FZE2" s="74"/>
      <c r="FZF2" s="74"/>
      <c r="FZG2" s="74"/>
      <c r="FZH2" s="74"/>
      <c r="FZI2" s="74"/>
      <c r="FZJ2" s="74"/>
      <c r="FZK2" s="74"/>
      <c r="FZL2" s="74"/>
      <c r="FZM2" s="74"/>
      <c r="FZN2" s="74"/>
      <c r="FZO2" s="74"/>
      <c r="FZP2" s="74"/>
      <c r="FZQ2" s="74"/>
      <c r="FZR2" s="74"/>
      <c r="FZS2" s="74"/>
      <c r="FZT2" s="74"/>
      <c r="FZU2" s="74"/>
      <c r="FZV2" s="74"/>
      <c r="FZW2" s="74"/>
      <c r="FZX2" s="74"/>
      <c r="FZY2" s="74"/>
      <c r="FZZ2" s="74"/>
      <c r="GAA2" s="74"/>
      <c r="GAB2" s="74"/>
      <c r="GAC2" s="74"/>
      <c r="GAD2" s="74"/>
      <c r="GAE2" s="74"/>
      <c r="GAF2" s="74"/>
      <c r="GAG2" s="74"/>
      <c r="GAH2" s="74"/>
      <c r="GAI2" s="74"/>
      <c r="GAJ2" s="74"/>
      <c r="GAK2" s="74"/>
      <c r="GAL2" s="74"/>
      <c r="GAM2" s="74"/>
      <c r="GAN2" s="74"/>
      <c r="GAO2" s="74"/>
      <c r="GAP2" s="74"/>
      <c r="GAQ2" s="74"/>
      <c r="GAR2" s="74"/>
      <c r="GAS2" s="74"/>
      <c r="GAT2" s="74"/>
      <c r="GAU2" s="74"/>
      <c r="GAV2" s="74"/>
      <c r="GAW2" s="74"/>
      <c r="GAX2" s="74"/>
      <c r="GAY2" s="74"/>
      <c r="GAZ2" s="74"/>
      <c r="GBA2" s="74"/>
      <c r="GBB2" s="74"/>
      <c r="GBC2" s="74"/>
      <c r="GBD2" s="74"/>
      <c r="GBE2" s="74"/>
      <c r="GBF2" s="74"/>
      <c r="GBG2" s="74"/>
      <c r="GBH2" s="74"/>
      <c r="GBI2" s="74"/>
      <c r="GBJ2" s="74"/>
      <c r="GBK2" s="74"/>
      <c r="GBL2" s="74"/>
      <c r="GBM2" s="74"/>
      <c r="GBN2" s="74"/>
      <c r="GBO2" s="74"/>
      <c r="GBP2" s="74"/>
      <c r="GBQ2" s="74"/>
      <c r="GBR2" s="74"/>
      <c r="GBS2" s="74"/>
      <c r="GBT2" s="74"/>
      <c r="GBU2" s="74"/>
      <c r="GBV2" s="74"/>
      <c r="GBW2" s="74"/>
      <c r="GBX2" s="74"/>
      <c r="GBY2" s="74"/>
      <c r="GBZ2" s="74"/>
      <c r="GCA2" s="74"/>
      <c r="GCB2" s="74"/>
      <c r="GCC2" s="74"/>
      <c r="GCD2" s="74"/>
      <c r="GCE2" s="74"/>
      <c r="GCF2" s="74"/>
      <c r="GCG2" s="74"/>
      <c r="GCH2" s="74"/>
      <c r="GCI2" s="74"/>
      <c r="GCJ2" s="74"/>
      <c r="GCK2" s="74"/>
      <c r="GCL2" s="74"/>
      <c r="GCM2" s="74"/>
      <c r="GCN2" s="74"/>
      <c r="GCO2" s="74"/>
      <c r="GCP2" s="74"/>
      <c r="GCQ2" s="74"/>
      <c r="GCR2" s="74"/>
      <c r="GCS2" s="74"/>
      <c r="GCT2" s="74"/>
      <c r="GCU2" s="74"/>
      <c r="GCV2" s="74"/>
      <c r="GCW2" s="74"/>
      <c r="GCX2" s="74"/>
      <c r="GCY2" s="74"/>
      <c r="GCZ2" s="74"/>
      <c r="GDA2" s="74"/>
      <c r="GDB2" s="74"/>
      <c r="GDC2" s="74"/>
      <c r="GDD2" s="74"/>
      <c r="GDE2" s="74"/>
      <c r="GDF2" s="74"/>
      <c r="GDG2" s="74"/>
      <c r="GDH2" s="74"/>
      <c r="GDI2" s="74"/>
      <c r="GDJ2" s="74"/>
      <c r="GDK2" s="74"/>
      <c r="GDL2" s="74"/>
      <c r="GDM2" s="74"/>
      <c r="GDN2" s="74"/>
      <c r="GDO2" s="74"/>
      <c r="GDP2" s="74"/>
      <c r="GDQ2" s="74"/>
      <c r="GDR2" s="74"/>
      <c r="GDS2" s="74"/>
      <c r="GDT2" s="74"/>
      <c r="GDU2" s="74"/>
      <c r="GDV2" s="74"/>
      <c r="GDW2" s="74"/>
      <c r="GDX2" s="74"/>
      <c r="GDY2" s="74"/>
      <c r="GDZ2" s="74"/>
      <c r="GEA2" s="74"/>
      <c r="GEB2" s="74"/>
      <c r="GEC2" s="74"/>
      <c r="GED2" s="74"/>
      <c r="GEE2" s="74"/>
      <c r="GEF2" s="74"/>
      <c r="GEG2" s="74"/>
      <c r="GEH2" s="74"/>
      <c r="GEI2" s="74"/>
      <c r="GEJ2" s="74"/>
      <c r="GEK2" s="74"/>
      <c r="GEL2" s="74"/>
      <c r="GEM2" s="74"/>
      <c r="GEN2" s="74"/>
      <c r="GEO2" s="74"/>
      <c r="GEP2" s="74"/>
      <c r="GEQ2" s="74"/>
      <c r="GER2" s="74"/>
      <c r="GES2" s="74"/>
      <c r="GET2" s="74"/>
      <c r="GEU2" s="74"/>
      <c r="GEV2" s="74"/>
      <c r="GEW2" s="74"/>
      <c r="GEX2" s="74"/>
      <c r="GEY2" s="74"/>
      <c r="GEZ2" s="74"/>
      <c r="GFA2" s="74"/>
      <c r="GFB2" s="74"/>
      <c r="GFC2" s="74"/>
      <c r="GFD2" s="74"/>
      <c r="GFE2" s="74"/>
      <c r="GFF2" s="74"/>
      <c r="GFG2" s="74"/>
      <c r="GFH2" s="74"/>
      <c r="GFI2" s="74"/>
      <c r="GFJ2" s="74"/>
      <c r="GFK2" s="74"/>
      <c r="GFL2" s="74"/>
      <c r="GFM2" s="74"/>
      <c r="GFN2" s="74"/>
      <c r="GFO2" s="74"/>
      <c r="GFP2" s="74"/>
      <c r="GFQ2" s="74"/>
      <c r="GFR2" s="74"/>
      <c r="GFS2" s="74"/>
      <c r="GFT2" s="74"/>
      <c r="GFU2" s="74"/>
      <c r="GFV2" s="74"/>
      <c r="GFW2" s="74"/>
      <c r="GFX2" s="74"/>
      <c r="GFY2" s="74"/>
      <c r="GFZ2" s="74"/>
      <c r="GGA2" s="74"/>
      <c r="GGB2" s="74"/>
      <c r="GGC2" s="74"/>
      <c r="GGD2" s="74"/>
      <c r="GGE2" s="74"/>
      <c r="GGF2" s="74"/>
      <c r="GGG2" s="74"/>
      <c r="GGH2" s="74"/>
      <c r="GGI2" s="74"/>
      <c r="GGJ2" s="74"/>
      <c r="GGK2" s="74"/>
      <c r="GGL2" s="74"/>
      <c r="GGM2" s="74"/>
      <c r="GGN2" s="74"/>
      <c r="GGO2" s="74"/>
      <c r="GGP2" s="74"/>
      <c r="GGQ2" s="74"/>
      <c r="GGR2" s="74"/>
      <c r="GGS2" s="74"/>
      <c r="GGT2" s="74"/>
      <c r="GGU2" s="74"/>
      <c r="GGV2" s="74"/>
      <c r="GGW2" s="74"/>
      <c r="GGX2" s="74"/>
      <c r="GGY2" s="74"/>
      <c r="GGZ2" s="74"/>
      <c r="GHA2" s="74"/>
      <c r="GHB2" s="74"/>
      <c r="GHC2" s="74"/>
      <c r="GHD2" s="74"/>
      <c r="GHE2" s="74"/>
      <c r="GHF2" s="74"/>
      <c r="GHG2" s="74"/>
      <c r="GHH2" s="74"/>
      <c r="GHI2" s="74"/>
      <c r="GHJ2" s="74"/>
      <c r="GHK2" s="74"/>
      <c r="GHL2" s="74"/>
      <c r="GHM2" s="74"/>
      <c r="GHN2" s="74"/>
      <c r="GHO2" s="74"/>
      <c r="GHP2" s="74"/>
      <c r="GHQ2" s="74"/>
      <c r="GHR2" s="74"/>
      <c r="GHS2" s="74"/>
      <c r="GHT2" s="74"/>
      <c r="GHU2" s="74"/>
      <c r="GHV2" s="74"/>
      <c r="GHW2" s="74"/>
      <c r="GHX2" s="74"/>
      <c r="GHY2" s="74"/>
      <c r="GHZ2" s="74"/>
      <c r="GIA2" s="74"/>
      <c r="GIB2" s="74"/>
      <c r="GIC2" s="74"/>
      <c r="GID2" s="74"/>
      <c r="GIE2" s="74"/>
      <c r="GIF2" s="74"/>
      <c r="GIG2" s="74"/>
      <c r="GIH2" s="74"/>
      <c r="GII2" s="74"/>
      <c r="GIJ2" s="74"/>
      <c r="GIK2" s="74"/>
      <c r="GIL2" s="74"/>
      <c r="GIM2" s="74"/>
      <c r="GIN2" s="74"/>
      <c r="GIO2" s="74"/>
      <c r="GIP2" s="74"/>
      <c r="GIQ2" s="74"/>
      <c r="GIR2" s="74"/>
      <c r="GIS2" s="74"/>
      <c r="GIT2" s="74"/>
      <c r="GIU2" s="74"/>
      <c r="GIV2" s="74"/>
      <c r="GIW2" s="74"/>
      <c r="GIX2" s="74"/>
      <c r="GIY2" s="74"/>
      <c r="GIZ2" s="74"/>
      <c r="GJA2" s="74"/>
      <c r="GJB2" s="74"/>
      <c r="GJC2" s="74"/>
      <c r="GJD2" s="74"/>
      <c r="GJE2" s="74"/>
      <c r="GJF2" s="74"/>
      <c r="GJG2" s="74"/>
      <c r="GJH2" s="74"/>
      <c r="GJI2" s="74"/>
      <c r="GJJ2" s="74"/>
      <c r="GJK2" s="74"/>
      <c r="GJL2" s="74"/>
      <c r="GJM2" s="74"/>
      <c r="GJN2" s="74"/>
      <c r="GJO2" s="74"/>
      <c r="GJP2" s="74"/>
      <c r="GJQ2" s="74"/>
      <c r="GJR2" s="74"/>
      <c r="GJS2" s="74"/>
      <c r="GJT2" s="74"/>
      <c r="GJU2" s="74"/>
      <c r="GJV2" s="74"/>
      <c r="GJW2" s="74"/>
      <c r="GJX2" s="74"/>
      <c r="GJY2" s="74"/>
      <c r="GJZ2" s="74"/>
      <c r="GKA2" s="74"/>
      <c r="GKB2" s="74"/>
      <c r="GKC2" s="74"/>
      <c r="GKD2" s="74"/>
      <c r="GKE2" s="74"/>
      <c r="GKF2" s="74"/>
      <c r="GKG2" s="74"/>
      <c r="GKH2" s="74"/>
      <c r="GKI2" s="74"/>
      <c r="GKJ2" s="74"/>
      <c r="GKK2" s="74"/>
      <c r="GKL2" s="74"/>
      <c r="GKM2" s="74"/>
      <c r="GKN2" s="74"/>
      <c r="GKO2" s="74"/>
      <c r="GKP2" s="74"/>
      <c r="GKQ2" s="74"/>
      <c r="GKR2" s="74"/>
      <c r="GKS2" s="74"/>
      <c r="GKT2" s="74"/>
      <c r="GKU2" s="74"/>
      <c r="GKV2" s="74"/>
      <c r="GKW2" s="74"/>
      <c r="GKX2" s="74"/>
      <c r="GKY2" s="74"/>
      <c r="GKZ2" s="74"/>
      <c r="GLA2" s="74"/>
      <c r="GLB2" s="74"/>
      <c r="GLC2" s="74"/>
      <c r="GLD2" s="74"/>
      <c r="GLE2" s="74"/>
      <c r="GLF2" s="74"/>
      <c r="GLG2" s="74"/>
      <c r="GLH2" s="74"/>
      <c r="GLI2" s="74"/>
      <c r="GLJ2" s="74"/>
      <c r="GLK2" s="74"/>
      <c r="GLL2" s="74"/>
      <c r="GLM2" s="74"/>
      <c r="GLN2" s="74"/>
      <c r="GLO2" s="74"/>
      <c r="GLP2" s="74"/>
      <c r="GLQ2" s="74"/>
      <c r="GLR2" s="74"/>
      <c r="GLS2" s="74"/>
      <c r="GLT2" s="74"/>
      <c r="GLU2" s="74"/>
      <c r="GLV2" s="74"/>
      <c r="GLW2" s="74"/>
      <c r="GLX2" s="74"/>
      <c r="GLY2" s="74"/>
      <c r="GLZ2" s="74"/>
      <c r="GMA2" s="74"/>
      <c r="GMB2" s="74"/>
      <c r="GMC2" s="74"/>
      <c r="GMD2" s="74"/>
      <c r="GME2" s="74"/>
      <c r="GMF2" s="74"/>
      <c r="GMG2" s="74"/>
      <c r="GMH2" s="74"/>
      <c r="GMI2" s="74"/>
      <c r="GMJ2" s="74"/>
      <c r="GMK2" s="74"/>
      <c r="GML2" s="74"/>
      <c r="GMM2" s="74"/>
      <c r="GMN2" s="74"/>
      <c r="GMO2" s="74"/>
      <c r="GMP2" s="74"/>
      <c r="GMQ2" s="74"/>
      <c r="GMR2" s="74"/>
      <c r="GMS2" s="74"/>
      <c r="GMT2" s="74"/>
      <c r="GMU2" s="74"/>
      <c r="GMV2" s="74"/>
      <c r="GMW2" s="74"/>
      <c r="GMX2" s="74"/>
      <c r="GMY2" s="74"/>
      <c r="GMZ2" s="74"/>
      <c r="GNA2" s="74"/>
      <c r="GNB2" s="74"/>
      <c r="GNC2" s="74"/>
      <c r="GND2" s="74"/>
      <c r="GNE2" s="74"/>
      <c r="GNF2" s="74"/>
      <c r="GNG2" s="74"/>
      <c r="GNH2" s="74"/>
      <c r="GNI2" s="74"/>
      <c r="GNJ2" s="74"/>
      <c r="GNK2" s="74"/>
      <c r="GNL2" s="74"/>
      <c r="GNM2" s="74"/>
      <c r="GNN2" s="74"/>
      <c r="GNO2" s="74"/>
      <c r="GNP2" s="74"/>
      <c r="GNQ2" s="74"/>
      <c r="GNR2" s="74"/>
      <c r="GNS2" s="74"/>
      <c r="GNT2" s="74"/>
      <c r="GNU2" s="74"/>
      <c r="GNV2" s="74"/>
      <c r="GNW2" s="74"/>
      <c r="GNX2" s="74"/>
      <c r="GNY2" s="74"/>
      <c r="GNZ2" s="74"/>
      <c r="GOA2" s="74"/>
      <c r="GOB2" s="74"/>
      <c r="GOC2" s="74"/>
      <c r="GOD2" s="74"/>
      <c r="GOE2" s="74"/>
      <c r="GOF2" s="74"/>
      <c r="GOG2" s="74"/>
      <c r="GOH2" s="74"/>
      <c r="GOI2" s="74"/>
      <c r="GOJ2" s="74"/>
      <c r="GOK2" s="74"/>
      <c r="GOL2" s="74"/>
      <c r="GOM2" s="74"/>
      <c r="GON2" s="74"/>
      <c r="GOO2" s="74"/>
      <c r="GOP2" s="74"/>
      <c r="GOQ2" s="74"/>
      <c r="GOR2" s="74"/>
      <c r="GOS2" s="74"/>
      <c r="GOT2" s="74"/>
      <c r="GOU2" s="74"/>
      <c r="GOV2" s="74"/>
      <c r="GOW2" s="74"/>
      <c r="GOX2" s="74"/>
      <c r="GOY2" s="74"/>
      <c r="GOZ2" s="74"/>
      <c r="GPA2" s="74"/>
      <c r="GPB2" s="74"/>
      <c r="GPC2" s="74"/>
      <c r="GPD2" s="74"/>
      <c r="GPE2" s="74"/>
      <c r="GPF2" s="74"/>
      <c r="GPG2" s="74"/>
      <c r="GPH2" s="74"/>
      <c r="GPI2" s="74"/>
      <c r="GPJ2" s="74"/>
      <c r="GPK2" s="74"/>
      <c r="GPL2" s="74"/>
      <c r="GPM2" s="74"/>
      <c r="GPN2" s="74"/>
      <c r="GPO2" s="74"/>
      <c r="GPP2" s="74"/>
      <c r="GPQ2" s="74"/>
      <c r="GPR2" s="74"/>
      <c r="GPS2" s="74"/>
      <c r="GPT2" s="74"/>
      <c r="GPU2" s="74"/>
      <c r="GPV2" s="74"/>
      <c r="GPW2" s="74"/>
      <c r="GPX2" s="74"/>
      <c r="GPY2" s="74"/>
      <c r="GPZ2" s="74"/>
      <c r="GQA2" s="74"/>
      <c r="GQB2" s="74"/>
      <c r="GQC2" s="74"/>
      <c r="GQD2" s="74"/>
      <c r="GQE2" s="74"/>
      <c r="GQF2" s="74"/>
      <c r="GQG2" s="74"/>
      <c r="GQH2" s="74"/>
      <c r="GQI2" s="74"/>
      <c r="GQJ2" s="74"/>
      <c r="GQK2" s="74"/>
      <c r="GQL2" s="74"/>
      <c r="GQM2" s="74"/>
      <c r="GQN2" s="74"/>
      <c r="GQO2" s="74"/>
      <c r="GQP2" s="74"/>
      <c r="GQQ2" s="74"/>
      <c r="GQR2" s="74"/>
      <c r="GQS2" s="74"/>
      <c r="GQT2" s="74"/>
      <c r="GQU2" s="74"/>
      <c r="GQV2" s="74"/>
      <c r="GQW2" s="74"/>
      <c r="GQX2" s="74"/>
      <c r="GQY2" s="74"/>
      <c r="GQZ2" s="74"/>
      <c r="GRA2" s="74"/>
      <c r="GRB2" s="74"/>
      <c r="GRC2" s="74"/>
      <c r="GRD2" s="74"/>
      <c r="GRE2" s="74"/>
      <c r="GRF2" s="74"/>
      <c r="GRG2" s="74"/>
      <c r="GRH2" s="74"/>
      <c r="GRI2" s="74"/>
      <c r="GRJ2" s="74"/>
      <c r="GRK2" s="74"/>
      <c r="GRL2" s="74"/>
      <c r="GRM2" s="74"/>
      <c r="GRN2" s="74"/>
      <c r="GRO2" s="74"/>
      <c r="GRP2" s="74"/>
      <c r="GRQ2" s="74"/>
      <c r="GRR2" s="74"/>
      <c r="GRS2" s="74"/>
      <c r="GRT2" s="74"/>
      <c r="GRU2" s="74"/>
      <c r="GRV2" s="74"/>
      <c r="GRW2" s="74"/>
      <c r="GRX2" s="74"/>
      <c r="GRY2" s="74"/>
      <c r="GRZ2" s="74"/>
      <c r="GSA2" s="74"/>
      <c r="GSB2" s="74"/>
      <c r="GSC2" s="74"/>
      <c r="GSD2" s="74"/>
      <c r="GSE2" s="74"/>
      <c r="GSF2" s="74"/>
      <c r="GSG2" s="74"/>
      <c r="GSH2" s="74"/>
      <c r="GSI2" s="74"/>
      <c r="GSJ2" s="74"/>
      <c r="GSK2" s="74"/>
      <c r="GSL2" s="74"/>
      <c r="GSM2" s="74"/>
      <c r="GSN2" s="74"/>
      <c r="GSO2" s="74"/>
      <c r="GSP2" s="74"/>
      <c r="GSQ2" s="74"/>
      <c r="GSR2" s="74"/>
      <c r="GSS2" s="74"/>
      <c r="GST2" s="74"/>
      <c r="GSU2" s="74"/>
      <c r="GSV2" s="74"/>
      <c r="GSW2" s="74"/>
      <c r="GSX2" s="74"/>
      <c r="GSY2" s="74"/>
      <c r="GSZ2" s="74"/>
      <c r="GTA2" s="74"/>
      <c r="GTB2" s="74"/>
      <c r="GTC2" s="74"/>
      <c r="GTD2" s="74"/>
      <c r="GTE2" s="74"/>
      <c r="GTF2" s="74"/>
      <c r="GTG2" s="74"/>
      <c r="GTH2" s="74"/>
      <c r="GTI2" s="74"/>
      <c r="GTJ2" s="74"/>
      <c r="GTK2" s="74"/>
      <c r="GTL2" s="74"/>
      <c r="GTM2" s="74"/>
      <c r="GTN2" s="74"/>
      <c r="GTO2" s="74"/>
      <c r="GTP2" s="74"/>
      <c r="GTQ2" s="74"/>
      <c r="GTR2" s="74"/>
      <c r="GTS2" s="74"/>
      <c r="GTT2" s="74"/>
      <c r="GTU2" s="74"/>
      <c r="GTV2" s="74"/>
      <c r="GTW2" s="74"/>
      <c r="GTX2" s="74"/>
      <c r="GTY2" s="74"/>
      <c r="GTZ2" s="74"/>
      <c r="GUA2" s="74"/>
      <c r="GUB2" s="74"/>
      <c r="GUC2" s="74"/>
      <c r="GUD2" s="74"/>
      <c r="GUE2" s="74"/>
      <c r="GUF2" s="74"/>
      <c r="GUG2" s="74"/>
      <c r="GUH2" s="74"/>
      <c r="GUI2" s="74"/>
      <c r="GUJ2" s="74"/>
      <c r="GUK2" s="74"/>
      <c r="GUL2" s="74"/>
      <c r="GUM2" s="74"/>
      <c r="GUN2" s="74"/>
      <c r="GUO2" s="74"/>
      <c r="GUP2" s="74"/>
      <c r="GUQ2" s="74"/>
      <c r="GUR2" s="74"/>
      <c r="GUS2" s="74"/>
      <c r="GUT2" s="74"/>
      <c r="GUU2" s="74"/>
      <c r="GUV2" s="74"/>
      <c r="GUW2" s="74"/>
      <c r="GUX2" s="74"/>
      <c r="GUY2" s="74"/>
      <c r="GUZ2" s="74"/>
      <c r="GVA2" s="74"/>
      <c r="GVB2" s="74"/>
      <c r="GVC2" s="74"/>
      <c r="GVD2" s="74"/>
      <c r="GVE2" s="74"/>
      <c r="GVF2" s="74"/>
      <c r="GVG2" s="74"/>
      <c r="GVH2" s="74"/>
      <c r="GVI2" s="74"/>
      <c r="GVJ2" s="74"/>
      <c r="GVK2" s="74"/>
      <c r="GVL2" s="74"/>
      <c r="GVM2" s="74"/>
      <c r="GVN2" s="74"/>
      <c r="GVO2" s="74"/>
      <c r="GVP2" s="74"/>
      <c r="GVQ2" s="74"/>
      <c r="GVR2" s="74"/>
      <c r="GVS2" s="74"/>
      <c r="GVT2" s="74"/>
      <c r="GVU2" s="74"/>
      <c r="GVV2" s="74"/>
      <c r="GVW2" s="74"/>
      <c r="GVX2" s="74"/>
      <c r="GVY2" s="74"/>
      <c r="GVZ2" s="74"/>
      <c r="GWA2" s="74"/>
      <c r="GWB2" s="74"/>
      <c r="GWC2" s="74"/>
      <c r="GWD2" s="74"/>
      <c r="GWE2" s="74"/>
      <c r="GWF2" s="74"/>
      <c r="GWG2" s="74"/>
      <c r="GWH2" s="74"/>
      <c r="GWI2" s="74"/>
      <c r="GWJ2" s="74"/>
      <c r="GWK2" s="74"/>
      <c r="GWL2" s="74"/>
      <c r="GWM2" s="74"/>
      <c r="GWN2" s="74"/>
      <c r="GWO2" s="74"/>
      <c r="GWP2" s="74"/>
      <c r="GWQ2" s="74"/>
      <c r="GWR2" s="74"/>
      <c r="GWS2" s="74"/>
      <c r="GWT2" s="74"/>
      <c r="GWU2" s="74"/>
      <c r="GWV2" s="74"/>
      <c r="GWW2" s="74"/>
      <c r="GWX2" s="74"/>
      <c r="GWY2" s="74"/>
      <c r="GWZ2" s="74"/>
      <c r="GXA2" s="74"/>
      <c r="GXB2" s="74"/>
      <c r="GXC2" s="74"/>
      <c r="GXD2" s="74"/>
      <c r="GXE2" s="74"/>
      <c r="GXF2" s="74"/>
      <c r="GXG2" s="74"/>
      <c r="GXH2" s="74"/>
      <c r="GXI2" s="74"/>
      <c r="GXJ2" s="74"/>
      <c r="GXK2" s="74"/>
      <c r="GXL2" s="74"/>
      <c r="GXM2" s="74"/>
      <c r="GXN2" s="74"/>
      <c r="GXO2" s="74"/>
      <c r="GXP2" s="74"/>
      <c r="GXQ2" s="74"/>
      <c r="GXR2" s="74"/>
      <c r="GXS2" s="74"/>
      <c r="GXT2" s="74"/>
      <c r="GXU2" s="74"/>
      <c r="GXV2" s="74"/>
      <c r="GXW2" s="74"/>
      <c r="GXX2" s="74"/>
      <c r="GXY2" s="74"/>
      <c r="GXZ2" s="74"/>
      <c r="GYA2" s="74"/>
      <c r="GYB2" s="74"/>
      <c r="GYC2" s="74"/>
      <c r="GYD2" s="74"/>
      <c r="GYE2" s="74"/>
      <c r="GYF2" s="74"/>
      <c r="GYG2" s="74"/>
      <c r="GYH2" s="74"/>
      <c r="GYI2" s="74"/>
      <c r="GYJ2" s="74"/>
      <c r="GYK2" s="74"/>
      <c r="GYL2" s="74"/>
      <c r="GYM2" s="74"/>
      <c r="GYN2" s="74"/>
      <c r="GYO2" s="74"/>
      <c r="GYP2" s="74"/>
      <c r="GYQ2" s="74"/>
      <c r="GYR2" s="74"/>
      <c r="GYS2" s="74"/>
      <c r="GYT2" s="74"/>
      <c r="GYU2" s="74"/>
      <c r="GYV2" s="74"/>
      <c r="GYW2" s="74"/>
      <c r="GYX2" s="74"/>
      <c r="GYY2" s="74"/>
      <c r="GYZ2" s="74"/>
      <c r="GZA2" s="74"/>
      <c r="GZB2" s="74"/>
      <c r="GZC2" s="74"/>
      <c r="GZD2" s="74"/>
      <c r="GZE2" s="74"/>
      <c r="GZF2" s="74"/>
      <c r="GZG2" s="74"/>
      <c r="GZH2" s="74"/>
      <c r="GZI2" s="74"/>
      <c r="GZJ2" s="74"/>
      <c r="GZK2" s="74"/>
      <c r="GZL2" s="74"/>
      <c r="GZM2" s="74"/>
      <c r="GZN2" s="74"/>
      <c r="GZO2" s="74"/>
      <c r="GZP2" s="74"/>
      <c r="GZQ2" s="74"/>
      <c r="GZR2" s="74"/>
      <c r="GZS2" s="74"/>
      <c r="GZT2" s="74"/>
      <c r="GZU2" s="74"/>
      <c r="GZV2" s="74"/>
      <c r="GZW2" s="74"/>
      <c r="GZX2" s="74"/>
      <c r="GZY2" s="74"/>
      <c r="GZZ2" s="74"/>
      <c r="HAA2" s="74"/>
      <c r="HAB2" s="74"/>
      <c r="HAC2" s="74"/>
      <c r="HAD2" s="74"/>
      <c r="HAE2" s="74"/>
      <c r="HAF2" s="74"/>
      <c r="HAG2" s="74"/>
      <c r="HAH2" s="74"/>
      <c r="HAI2" s="74"/>
      <c r="HAJ2" s="74"/>
      <c r="HAK2" s="74"/>
      <c r="HAL2" s="74"/>
      <c r="HAM2" s="74"/>
      <c r="HAN2" s="74"/>
      <c r="HAO2" s="74"/>
      <c r="HAP2" s="74"/>
      <c r="HAQ2" s="74"/>
      <c r="HAR2" s="74"/>
      <c r="HAS2" s="74"/>
      <c r="HAT2" s="74"/>
      <c r="HAU2" s="74"/>
      <c r="HAV2" s="74"/>
      <c r="HAW2" s="74"/>
      <c r="HAX2" s="74"/>
      <c r="HAY2" s="74"/>
      <c r="HAZ2" s="74"/>
      <c r="HBA2" s="74"/>
      <c r="HBB2" s="74"/>
      <c r="HBC2" s="74"/>
      <c r="HBD2" s="74"/>
      <c r="HBE2" s="74"/>
      <c r="HBF2" s="74"/>
      <c r="HBG2" s="74"/>
      <c r="HBH2" s="74"/>
      <c r="HBI2" s="74"/>
      <c r="HBJ2" s="74"/>
      <c r="HBK2" s="74"/>
      <c r="HBL2" s="74"/>
      <c r="HBM2" s="74"/>
      <c r="HBN2" s="74"/>
      <c r="HBO2" s="74"/>
      <c r="HBP2" s="74"/>
      <c r="HBQ2" s="74"/>
      <c r="HBR2" s="74"/>
      <c r="HBS2" s="74"/>
      <c r="HBT2" s="74"/>
      <c r="HBU2" s="74"/>
      <c r="HBV2" s="74"/>
      <c r="HBW2" s="74"/>
      <c r="HBX2" s="74"/>
      <c r="HBY2" s="74"/>
      <c r="HBZ2" s="74"/>
      <c r="HCA2" s="74"/>
      <c r="HCB2" s="74"/>
      <c r="HCC2" s="74"/>
      <c r="HCD2" s="74"/>
      <c r="HCE2" s="74"/>
      <c r="HCF2" s="74"/>
      <c r="HCG2" s="74"/>
      <c r="HCH2" s="74"/>
      <c r="HCI2" s="74"/>
      <c r="HCJ2" s="74"/>
      <c r="HCK2" s="74"/>
      <c r="HCL2" s="74"/>
      <c r="HCM2" s="74"/>
      <c r="HCN2" s="74"/>
      <c r="HCO2" s="74"/>
      <c r="HCP2" s="74"/>
      <c r="HCQ2" s="74"/>
      <c r="HCR2" s="74"/>
      <c r="HCS2" s="74"/>
      <c r="HCT2" s="74"/>
      <c r="HCU2" s="74"/>
      <c r="HCV2" s="74"/>
      <c r="HCW2" s="74"/>
      <c r="HCX2" s="74"/>
      <c r="HCY2" s="74"/>
      <c r="HCZ2" s="74"/>
      <c r="HDA2" s="74"/>
      <c r="HDB2" s="74"/>
      <c r="HDC2" s="74"/>
      <c r="HDD2" s="74"/>
      <c r="HDE2" s="74"/>
      <c r="HDF2" s="74"/>
      <c r="HDG2" s="74"/>
      <c r="HDH2" s="74"/>
      <c r="HDI2" s="74"/>
      <c r="HDJ2" s="74"/>
      <c r="HDK2" s="74"/>
      <c r="HDL2" s="74"/>
      <c r="HDM2" s="74"/>
      <c r="HDN2" s="74"/>
      <c r="HDO2" s="74"/>
      <c r="HDP2" s="74"/>
      <c r="HDQ2" s="74"/>
      <c r="HDR2" s="74"/>
      <c r="HDS2" s="74"/>
      <c r="HDT2" s="74"/>
      <c r="HDU2" s="74"/>
      <c r="HDV2" s="74"/>
      <c r="HDW2" s="74"/>
      <c r="HDX2" s="74"/>
      <c r="HDY2" s="74"/>
      <c r="HDZ2" s="74"/>
      <c r="HEA2" s="74"/>
      <c r="HEB2" s="74"/>
      <c r="HEC2" s="74"/>
      <c r="HED2" s="74"/>
      <c r="HEE2" s="74"/>
      <c r="HEF2" s="74"/>
      <c r="HEG2" s="74"/>
      <c r="HEH2" s="74"/>
      <c r="HEI2" s="74"/>
      <c r="HEJ2" s="74"/>
      <c r="HEK2" s="74"/>
      <c r="HEL2" s="74"/>
      <c r="HEM2" s="74"/>
      <c r="HEN2" s="74"/>
      <c r="HEO2" s="74"/>
      <c r="HEP2" s="74"/>
      <c r="HEQ2" s="74"/>
      <c r="HER2" s="74"/>
      <c r="HES2" s="74"/>
      <c r="HET2" s="74"/>
      <c r="HEU2" s="74"/>
      <c r="HEV2" s="74"/>
      <c r="HEW2" s="74"/>
      <c r="HEX2" s="74"/>
      <c r="HEY2" s="74"/>
      <c r="HEZ2" s="74"/>
      <c r="HFA2" s="74"/>
      <c r="HFB2" s="74"/>
      <c r="HFC2" s="74"/>
      <c r="HFD2" s="74"/>
      <c r="HFE2" s="74"/>
      <c r="HFF2" s="74"/>
      <c r="HFG2" s="74"/>
      <c r="HFH2" s="74"/>
      <c r="HFI2" s="74"/>
      <c r="HFJ2" s="74"/>
      <c r="HFK2" s="74"/>
      <c r="HFL2" s="74"/>
      <c r="HFM2" s="74"/>
      <c r="HFN2" s="74"/>
      <c r="HFO2" s="74"/>
      <c r="HFP2" s="74"/>
      <c r="HFQ2" s="74"/>
      <c r="HFR2" s="74"/>
      <c r="HFS2" s="74"/>
      <c r="HFT2" s="74"/>
      <c r="HFU2" s="74"/>
      <c r="HFV2" s="74"/>
      <c r="HFW2" s="74"/>
      <c r="HFX2" s="74"/>
      <c r="HFY2" s="74"/>
      <c r="HFZ2" s="74"/>
      <c r="HGA2" s="74"/>
      <c r="HGB2" s="74"/>
      <c r="HGC2" s="74"/>
      <c r="HGD2" s="74"/>
      <c r="HGE2" s="74"/>
      <c r="HGF2" s="74"/>
      <c r="HGG2" s="74"/>
      <c r="HGH2" s="74"/>
      <c r="HGI2" s="74"/>
      <c r="HGJ2" s="74"/>
      <c r="HGK2" s="74"/>
      <c r="HGL2" s="74"/>
      <c r="HGM2" s="74"/>
      <c r="HGN2" s="74"/>
      <c r="HGO2" s="74"/>
      <c r="HGP2" s="74"/>
      <c r="HGQ2" s="74"/>
      <c r="HGR2" s="74"/>
      <c r="HGS2" s="74"/>
      <c r="HGT2" s="74"/>
      <c r="HGU2" s="74"/>
      <c r="HGV2" s="74"/>
      <c r="HGW2" s="74"/>
      <c r="HGX2" s="74"/>
      <c r="HGY2" s="74"/>
      <c r="HGZ2" s="74"/>
      <c r="HHA2" s="74"/>
      <c r="HHB2" s="74"/>
      <c r="HHC2" s="74"/>
      <c r="HHD2" s="74"/>
      <c r="HHE2" s="74"/>
      <c r="HHF2" s="74"/>
      <c r="HHG2" s="74"/>
      <c r="HHH2" s="74"/>
      <c r="HHI2" s="74"/>
      <c r="HHJ2" s="74"/>
      <c r="HHK2" s="74"/>
      <c r="HHL2" s="74"/>
      <c r="HHM2" s="74"/>
      <c r="HHN2" s="74"/>
      <c r="HHO2" s="74"/>
      <c r="HHP2" s="74"/>
      <c r="HHQ2" s="74"/>
      <c r="HHR2" s="74"/>
      <c r="HHS2" s="74"/>
      <c r="HHT2" s="74"/>
      <c r="HHU2" s="74"/>
      <c r="HHV2" s="74"/>
      <c r="HHW2" s="74"/>
      <c r="HHX2" s="74"/>
      <c r="HHY2" s="74"/>
      <c r="HHZ2" s="74"/>
      <c r="HIA2" s="74"/>
      <c r="HIB2" s="74"/>
      <c r="HIC2" s="74"/>
      <c r="HID2" s="74"/>
      <c r="HIE2" s="74"/>
      <c r="HIF2" s="74"/>
      <c r="HIG2" s="74"/>
      <c r="HIH2" s="74"/>
      <c r="HII2" s="74"/>
      <c r="HIJ2" s="74"/>
      <c r="HIK2" s="74"/>
      <c r="HIL2" s="74"/>
      <c r="HIM2" s="74"/>
      <c r="HIN2" s="74"/>
      <c r="HIO2" s="74"/>
      <c r="HIP2" s="74"/>
      <c r="HIQ2" s="74"/>
      <c r="HIR2" s="74"/>
      <c r="HIS2" s="74"/>
      <c r="HIT2" s="74"/>
      <c r="HIU2" s="74"/>
      <c r="HIV2" s="74"/>
      <c r="HIW2" s="74"/>
      <c r="HIX2" s="74"/>
      <c r="HIY2" s="74"/>
      <c r="HIZ2" s="74"/>
      <c r="HJA2" s="74"/>
      <c r="HJB2" s="74"/>
      <c r="HJC2" s="74"/>
      <c r="HJD2" s="74"/>
      <c r="HJE2" s="74"/>
      <c r="HJF2" s="74"/>
      <c r="HJG2" s="74"/>
      <c r="HJH2" s="74"/>
      <c r="HJI2" s="74"/>
      <c r="HJJ2" s="74"/>
      <c r="HJK2" s="74"/>
      <c r="HJL2" s="74"/>
      <c r="HJM2" s="74"/>
      <c r="HJN2" s="74"/>
      <c r="HJO2" s="74"/>
      <c r="HJP2" s="74"/>
      <c r="HJQ2" s="74"/>
      <c r="HJR2" s="74"/>
      <c r="HJS2" s="74"/>
      <c r="HJT2" s="74"/>
      <c r="HJU2" s="74"/>
      <c r="HJV2" s="74"/>
      <c r="HJW2" s="74"/>
      <c r="HJX2" s="74"/>
      <c r="HJY2" s="74"/>
      <c r="HJZ2" s="74"/>
      <c r="HKA2" s="74"/>
      <c r="HKB2" s="74"/>
      <c r="HKC2" s="74"/>
      <c r="HKD2" s="74"/>
      <c r="HKE2" s="74"/>
      <c r="HKF2" s="74"/>
      <c r="HKG2" s="74"/>
      <c r="HKH2" s="74"/>
      <c r="HKI2" s="74"/>
      <c r="HKJ2" s="74"/>
      <c r="HKK2" s="74"/>
      <c r="HKL2" s="74"/>
      <c r="HKM2" s="74"/>
      <c r="HKN2" s="74"/>
      <c r="HKO2" s="74"/>
      <c r="HKP2" s="74"/>
      <c r="HKQ2" s="74"/>
      <c r="HKR2" s="74"/>
      <c r="HKS2" s="74"/>
      <c r="HKT2" s="74"/>
      <c r="HKU2" s="74"/>
      <c r="HKV2" s="74"/>
      <c r="HKW2" s="74"/>
      <c r="HKX2" s="74"/>
      <c r="HKY2" s="74"/>
      <c r="HKZ2" s="74"/>
      <c r="HLA2" s="74"/>
      <c r="HLB2" s="74"/>
      <c r="HLC2" s="74"/>
      <c r="HLD2" s="74"/>
      <c r="HLE2" s="74"/>
      <c r="HLF2" s="74"/>
      <c r="HLG2" s="74"/>
      <c r="HLH2" s="74"/>
      <c r="HLI2" s="74"/>
      <c r="HLJ2" s="74"/>
      <c r="HLK2" s="74"/>
      <c r="HLL2" s="74"/>
      <c r="HLM2" s="74"/>
      <c r="HLN2" s="74"/>
      <c r="HLO2" s="74"/>
      <c r="HLP2" s="74"/>
      <c r="HLQ2" s="74"/>
      <c r="HLR2" s="74"/>
      <c r="HLS2" s="74"/>
      <c r="HLT2" s="74"/>
      <c r="HLU2" s="74"/>
      <c r="HLV2" s="74"/>
      <c r="HLW2" s="74"/>
      <c r="HLX2" s="74"/>
      <c r="HLY2" s="74"/>
      <c r="HLZ2" s="74"/>
      <c r="HMA2" s="74"/>
      <c r="HMB2" s="74"/>
      <c r="HMC2" s="74"/>
      <c r="HMD2" s="74"/>
      <c r="HME2" s="74"/>
      <c r="HMF2" s="74"/>
      <c r="HMG2" s="74"/>
      <c r="HMH2" s="74"/>
      <c r="HMI2" s="74"/>
      <c r="HMJ2" s="74"/>
      <c r="HMK2" s="74"/>
      <c r="HML2" s="74"/>
      <c r="HMM2" s="74"/>
      <c r="HMN2" s="74"/>
      <c r="HMO2" s="74"/>
      <c r="HMP2" s="74"/>
      <c r="HMQ2" s="74"/>
      <c r="HMR2" s="74"/>
      <c r="HMS2" s="74"/>
      <c r="HMT2" s="74"/>
      <c r="HMU2" s="74"/>
      <c r="HMV2" s="74"/>
      <c r="HMW2" s="74"/>
      <c r="HMX2" s="74"/>
      <c r="HMY2" s="74"/>
      <c r="HMZ2" s="74"/>
      <c r="HNA2" s="74"/>
      <c r="HNB2" s="74"/>
      <c r="HNC2" s="74"/>
      <c r="HND2" s="74"/>
      <c r="HNE2" s="74"/>
      <c r="HNF2" s="74"/>
      <c r="HNG2" s="74"/>
      <c r="HNH2" s="74"/>
      <c r="HNI2" s="74"/>
      <c r="HNJ2" s="74"/>
      <c r="HNK2" s="74"/>
      <c r="HNL2" s="74"/>
      <c r="HNM2" s="74"/>
      <c r="HNN2" s="74"/>
      <c r="HNO2" s="74"/>
      <c r="HNP2" s="74"/>
      <c r="HNQ2" s="74"/>
      <c r="HNR2" s="74"/>
      <c r="HNS2" s="74"/>
      <c r="HNT2" s="74"/>
      <c r="HNU2" s="74"/>
      <c r="HNV2" s="74"/>
      <c r="HNW2" s="74"/>
      <c r="HNX2" s="74"/>
      <c r="HNY2" s="74"/>
      <c r="HNZ2" s="74"/>
      <c r="HOA2" s="74"/>
      <c r="HOB2" s="74"/>
      <c r="HOC2" s="74"/>
      <c r="HOD2" s="74"/>
      <c r="HOE2" s="74"/>
      <c r="HOF2" s="74"/>
      <c r="HOG2" s="74"/>
      <c r="HOH2" s="74"/>
      <c r="HOI2" s="74"/>
      <c r="HOJ2" s="74"/>
      <c r="HOK2" s="74"/>
      <c r="HOL2" s="74"/>
      <c r="HOM2" s="74"/>
      <c r="HON2" s="74"/>
      <c r="HOO2" s="74"/>
      <c r="HOP2" s="74"/>
      <c r="HOQ2" s="74"/>
      <c r="HOR2" s="74"/>
      <c r="HOS2" s="74"/>
      <c r="HOT2" s="74"/>
      <c r="HOU2" s="74"/>
      <c r="HOV2" s="74"/>
      <c r="HOW2" s="74"/>
      <c r="HOX2" s="74"/>
      <c r="HOY2" s="74"/>
      <c r="HOZ2" s="74"/>
      <c r="HPA2" s="74"/>
      <c r="HPB2" s="74"/>
      <c r="HPC2" s="74"/>
      <c r="HPD2" s="74"/>
      <c r="HPE2" s="74"/>
      <c r="HPF2" s="74"/>
      <c r="HPG2" s="74"/>
      <c r="HPH2" s="74"/>
      <c r="HPI2" s="74"/>
      <c r="HPJ2" s="74"/>
      <c r="HPK2" s="74"/>
      <c r="HPL2" s="74"/>
      <c r="HPM2" s="74"/>
      <c r="HPN2" s="74"/>
      <c r="HPO2" s="74"/>
      <c r="HPP2" s="74"/>
      <c r="HPQ2" s="74"/>
      <c r="HPR2" s="74"/>
      <c r="HPS2" s="74"/>
      <c r="HPT2" s="74"/>
      <c r="HPU2" s="74"/>
      <c r="HPV2" s="74"/>
      <c r="HPW2" s="74"/>
      <c r="HPX2" s="74"/>
      <c r="HPY2" s="74"/>
      <c r="HPZ2" s="74"/>
      <c r="HQA2" s="74"/>
      <c r="HQB2" s="74"/>
      <c r="HQC2" s="74"/>
      <c r="HQD2" s="74"/>
      <c r="HQE2" s="74"/>
      <c r="HQF2" s="74"/>
      <c r="HQG2" s="74"/>
      <c r="HQH2" s="74"/>
      <c r="HQI2" s="74"/>
      <c r="HQJ2" s="74"/>
      <c r="HQK2" s="74"/>
      <c r="HQL2" s="74"/>
      <c r="HQM2" s="74"/>
      <c r="HQN2" s="74"/>
      <c r="HQO2" s="74"/>
      <c r="HQP2" s="74"/>
      <c r="HQQ2" s="74"/>
      <c r="HQR2" s="74"/>
      <c r="HQS2" s="74"/>
      <c r="HQT2" s="74"/>
      <c r="HQU2" s="74"/>
      <c r="HQV2" s="74"/>
      <c r="HQW2" s="74"/>
      <c r="HQX2" s="74"/>
      <c r="HQY2" s="74"/>
      <c r="HQZ2" s="74"/>
      <c r="HRA2" s="74"/>
      <c r="HRB2" s="74"/>
      <c r="HRC2" s="74"/>
      <c r="HRD2" s="74"/>
      <c r="HRE2" s="74"/>
      <c r="HRF2" s="74"/>
      <c r="HRG2" s="74"/>
      <c r="HRH2" s="74"/>
      <c r="HRI2" s="74"/>
      <c r="HRJ2" s="74"/>
      <c r="HRK2" s="74"/>
      <c r="HRL2" s="74"/>
      <c r="HRM2" s="74"/>
      <c r="HRN2" s="74"/>
      <c r="HRO2" s="74"/>
      <c r="HRP2" s="74"/>
      <c r="HRQ2" s="74"/>
      <c r="HRR2" s="74"/>
      <c r="HRS2" s="74"/>
      <c r="HRT2" s="74"/>
      <c r="HRU2" s="74"/>
      <c r="HRV2" s="74"/>
      <c r="HRW2" s="74"/>
      <c r="HRX2" s="74"/>
      <c r="HRY2" s="74"/>
      <c r="HRZ2" s="74"/>
      <c r="HSA2" s="74"/>
      <c r="HSB2" s="74"/>
      <c r="HSC2" s="74"/>
      <c r="HSD2" s="74"/>
      <c r="HSE2" s="74"/>
      <c r="HSF2" s="74"/>
      <c r="HSG2" s="74"/>
      <c r="HSH2" s="74"/>
      <c r="HSI2" s="74"/>
      <c r="HSJ2" s="74"/>
      <c r="HSK2" s="74"/>
      <c r="HSL2" s="74"/>
      <c r="HSM2" s="74"/>
      <c r="HSN2" s="74"/>
      <c r="HSO2" s="74"/>
      <c r="HSP2" s="74"/>
      <c r="HSQ2" s="74"/>
      <c r="HSR2" s="74"/>
      <c r="HSS2" s="74"/>
      <c r="HST2" s="74"/>
      <c r="HSU2" s="74"/>
      <c r="HSV2" s="74"/>
      <c r="HSW2" s="74"/>
      <c r="HSX2" s="74"/>
      <c r="HSY2" s="74"/>
      <c r="HSZ2" s="74"/>
      <c r="HTA2" s="74"/>
      <c r="HTB2" s="74"/>
      <c r="HTC2" s="74"/>
      <c r="HTD2" s="74"/>
      <c r="HTE2" s="74"/>
      <c r="HTF2" s="74"/>
      <c r="HTG2" s="74"/>
      <c r="HTH2" s="74"/>
      <c r="HTI2" s="74"/>
      <c r="HTJ2" s="74"/>
      <c r="HTK2" s="74"/>
      <c r="HTL2" s="74"/>
      <c r="HTM2" s="74"/>
      <c r="HTN2" s="74"/>
      <c r="HTO2" s="74"/>
      <c r="HTP2" s="74"/>
      <c r="HTQ2" s="74"/>
      <c r="HTR2" s="74"/>
      <c r="HTS2" s="74"/>
      <c r="HTT2" s="74"/>
      <c r="HTU2" s="74"/>
      <c r="HTV2" s="74"/>
      <c r="HTW2" s="74"/>
      <c r="HTX2" s="74"/>
      <c r="HTY2" s="74"/>
      <c r="HTZ2" s="74"/>
      <c r="HUA2" s="74"/>
      <c r="HUB2" s="74"/>
      <c r="HUC2" s="74"/>
      <c r="HUD2" s="74"/>
      <c r="HUE2" s="74"/>
      <c r="HUF2" s="74"/>
      <c r="HUG2" s="74"/>
      <c r="HUH2" s="74"/>
      <c r="HUI2" s="74"/>
      <c r="HUJ2" s="74"/>
      <c r="HUK2" s="74"/>
      <c r="HUL2" s="74"/>
      <c r="HUM2" s="74"/>
      <c r="HUN2" s="74"/>
      <c r="HUO2" s="74"/>
      <c r="HUP2" s="74"/>
      <c r="HUQ2" s="74"/>
      <c r="HUR2" s="74"/>
      <c r="HUS2" s="74"/>
      <c r="HUT2" s="74"/>
      <c r="HUU2" s="74"/>
      <c r="HUV2" s="74"/>
      <c r="HUW2" s="74"/>
      <c r="HUX2" s="74"/>
      <c r="HUY2" s="74"/>
      <c r="HUZ2" s="74"/>
      <c r="HVA2" s="74"/>
      <c r="HVB2" s="74"/>
      <c r="HVC2" s="74"/>
      <c r="HVD2" s="74"/>
      <c r="HVE2" s="74"/>
      <c r="HVF2" s="74"/>
      <c r="HVG2" s="74"/>
      <c r="HVH2" s="74"/>
      <c r="HVI2" s="74"/>
      <c r="HVJ2" s="74"/>
      <c r="HVK2" s="74"/>
      <c r="HVL2" s="74"/>
      <c r="HVM2" s="74"/>
      <c r="HVN2" s="74"/>
      <c r="HVO2" s="74"/>
      <c r="HVP2" s="74"/>
      <c r="HVQ2" s="74"/>
      <c r="HVR2" s="74"/>
      <c r="HVS2" s="74"/>
      <c r="HVT2" s="74"/>
      <c r="HVU2" s="74"/>
      <c r="HVV2" s="74"/>
      <c r="HVW2" s="74"/>
      <c r="HVX2" s="74"/>
      <c r="HVY2" s="74"/>
      <c r="HVZ2" s="74"/>
      <c r="HWA2" s="74"/>
      <c r="HWB2" s="74"/>
      <c r="HWC2" s="74"/>
      <c r="HWD2" s="74"/>
      <c r="HWE2" s="74"/>
      <c r="HWF2" s="74"/>
      <c r="HWG2" s="74"/>
      <c r="HWH2" s="74"/>
      <c r="HWI2" s="74"/>
      <c r="HWJ2" s="74"/>
      <c r="HWK2" s="74"/>
      <c r="HWL2" s="74"/>
      <c r="HWM2" s="74"/>
      <c r="HWN2" s="74"/>
      <c r="HWO2" s="74"/>
      <c r="HWP2" s="74"/>
      <c r="HWQ2" s="74"/>
      <c r="HWR2" s="74"/>
      <c r="HWS2" s="74"/>
      <c r="HWT2" s="74"/>
      <c r="HWU2" s="74"/>
      <c r="HWV2" s="74"/>
      <c r="HWW2" s="74"/>
      <c r="HWX2" s="74"/>
      <c r="HWY2" s="74"/>
      <c r="HWZ2" s="74"/>
      <c r="HXA2" s="74"/>
      <c r="HXB2" s="74"/>
      <c r="HXC2" s="74"/>
      <c r="HXD2" s="74"/>
      <c r="HXE2" s="74"/>
      <c r="HXF2" s="74"/>
      <c r="HXG2" s="74"/>
      <c r="HXH2" s="74"/>
      <c r="HXI2" s="74"/>
      <c r="HXJ2" s="74"/>
      <c r="HXK2" s="74"/>
      <c r="HXL2" s="74"/>
      <c r="HXM2" s="74"/>
      <c r="HXN2" s="74"/>
      <c r="HXO2" s="74"/>
      <c r="HXP2" s="74"/>
      <c r="HXQ2" s="74"/>
      <c r="HXR2" s="74"/>
      <c r="HXS2" s="74"/>
      <c r="HXT2" s="74"/>
      <c r="HXU2" s="74"/>
      <c r="HXV2" s="74"/>
      <c r="HXW2" s="74"/>
      <c r="HXX2" s="74"/>
      <c r="HXY2" s="74"/>
      <c r="HXZ2" s="74"/>
      <c r="HYA2" s="74"/>
      <c r="HYB2" s="74"/>
      <c r="HYC2" s="74"/>
      <c r="HYD2" s="74"/>
      <c r="HYE2" s="74"/>
      <c r="HYF2" s="74"/>
      <c r="HYG2" s="74"/>
      <c r="HYH2" s="74"/>
      <c r="HYI2" s="74"/>
      <c r="HYJ2" s="74"/>
      <c r="HYK2" s="74"/>
      <c r="HYL2" s="74"/>
      <c r="HYM2" s="74"/>
      <c r="HYN2" s="74"/>
      <c r="HYO2" s="74"/>
      <c r="HYP2" s="74"/>
      <c r="HYQ2" s="74"/>
      <c r="HYR2" s="74"/>
      <c r="HYS2" s="74"/>
      <c r="HYT2" s="74"/>
      <c r="HYU2" s="74"/>
      <c r="HYV2" s="74"/>
      <c r="HYW2" s="74"/>
      <c r="HYX2" s="74"/>
      <c r="HYY2" s="74"/>
      <c r="HYZ2" s="74"/>
      <c r="HZA2" s="74"/>
      <c r="HZB2" s="74"/>
      <c r="HZC2" s="74"/>
      <c r="HZD2" s="74"/>
      <c r="HZE2" s="74"/>
      <c r="HZF2" s="74"/>
      <c r="HZG2" s="74"/>
      <c r="HZH2" s="74"/>
      <c r="HZI2" s="74"/>
      <c r="HZJ2" s="74"/>
      <c r="HZK2" s="74"/>
      <c r="HZL2" s="74"/>
      <c r="HZM2" s="74"/>
      <c r="HZN2" s="74"/>
      <c r="HZO2" s="74"/>
      <c r="HZP2" s="74"/>
      <c r="HZQ2" s="74"/>
      <c r="HZR2" s="74"/>
      <c r="HZS2" s="74"/>
      <c r="HZT2" s="74"/>
      <c r="HZU2" s="74"/>
      <c r="HZV2" s="74"/>
      <c r="HZW2" s="74"/>
      <c r="HZX2" s="74"/>
      <c r="HZY2" s="74"/>
      <c r="HZZ2" s="74"/>
      <c r="IAA2" s="74"/>
      <c r="IAB2" s="74"/>
      <c r="IAC2" s="74"/>
      <c r="IAD2" s="74"/>
      <c r="IAE2" s="74"/>
      <c r="IAF2" s="74"/>
      <c r="IAG2" s="74"/>
      <c r="IAH2" s="74"/>
      <c r="IAI2" s="74"/>
      <c r="IAJ2" s="74"/>
      <c r="IAK2" s="74"/>
      <c r="IAL2" s="74"/>
      <c r="IAM2" s="74"/>
      <c r="IAN2" s="74"/>
      <c r="IAO2" s="74"/>
      <c r="IAP2" s="74"/>
      <c r="IAQ2" s="74"/>
      <c r="IAR2" s="74"/>
      <c r="IAS2" s="74"/>
      <c r="IAT2" s="74"/>
      <c r="IAU2" s="74"/>
      <c r="IAV2" s="74"/>
      <c r="IAW2" s="74"/>
      <c r="IAX2" s="74"/>
      <c r="IAY2" s="74"/>
      <c r="IAZ2" s="74"/>
      <c r="IBA2" s="74"/>
      <c r="IBB2" s="74"/>
      <c r="IBC2" s="74"/>
      <c r="IBD2" s="74"/>
      <c r="IBE2" s="74"/>
      <c r="IBF2" s="74"/>
      <c r="IBG2" s="74"/>
      <c r="IBH2" s="74"/>
      <c r="IBI2" s="74"/>
      <c r="IBJ2" s="74"/>
      <c r="IBK2" s="74"/>
      <c r="IBL2" s="74"/>
      <c r="IBM2" s="74"/>
      <c r="IBN2" s="74"/>
      <c r="IBO2" s="74"/>
      <c r="IBP2" s="74"/>
      <c r="IBQ2" s="74"/>
      <c r="IBR2" s="74"/>
      <c r="IBS2" s="74"/>
      <c r="IBT2" s="74"/>
      <c r="IBU2" s="74"/>
      <c r="IBV2" s="74"/>
      <c r="IBW2" s="74"/>
      <c r="IBX2" s="74"/>
      <c r="IBY2" s="74"/>
      <c r="IBZ2" s="74"/>
      <c r="ICA2" s="74"/>
      <c r="ICB2" s="74"/>
      <c r="ICC2" s="74"/>
      <c r="ICD2" s="74"/>
      <c r="ICE2" s="74"/>
      <c r="ICF2" s="74"/>
      <c r="ICG2" s="74"/>
      <c r="ICH2" s="74"/>
      <c r="ICI2" s="74"/>
      <c r="ICJ2" s="74"/>
      <c r="ICK2" s="74"/>
      <c r="ICL2" s="74"/>
      <c r="ICM2" s="74"/>
      <c r="ICN2" s="74"/>
      <c r="ICO2" s="74"/>
      <c r="ICP2" s="74"/>
      <c r="ICQ2" s="74"/>
      <c r="ICR2" s="74"/>
      <c r="ICS2" s="74"/>
      <c r="ICT2" s="74"/>
      <c r="ICU2" s="74"/>
      <c r="ICV2" s="74"/>
      <c r="ICW2" s="74"/>
      <c r="ICX2" s="74"/>
      <c r="ICY2" s="74"/>
      <c r="ICZ2" s="74"/>
      <c r="IDA2" s="74"/>
      <c r="IDB2" s="74"/>
      <c r="IDC2" s="74"/>
      <c r="IDD2" s="74"/>
      <c r="IDE2" s="74"/>
      <c r="IDF2" s="74"/>
      <c r="IDG2" s="74"/>
      <c r="IDH2" s="74"/>
      <c r="IDI2" s="74"/>
      <c r="IDJ2" s="74"/>
      <c r="IDK2" s="74"/>
      <c r="IDL2" s="74"/>
      <c r="IDM2" s="74"/>
      <c r="IDN2" s="74"/>
      <c r="IDO2" s="74"/>
      <c r="IDP2" s="74"/>
      <c r="IDQ2" s="74"/>
      <c r="IDR2" s="74"/>
      <c r="IDS2" s="74"/>
      <c r="IDT2" s="74"/>
      <c r="IDU2" s="74"/>
      <c r="IDV2" s="74"/>
      <c r="IDW2" s="74"/>
      <c r="IDX2" s="74"/>
      <c r="IDY2" s="74"/>
      <c r="IDZ2" s="74"/>
      <c r="IEA2" s="74"/>
      <c r="IEB2" s="74"/>
      <c r="IEC2" s="74"/>
      <c r="IED2" s="74"/>
      <c r="IEE2" s="74"/>
      <c r="IEF2" s="74"/>
      <c r="IEG2" s="74"/>
      <c r="IEH2" s="74"/>
      <c r="IEI2" s="74"/>
      <c r="IEJ2" s="74"/>
      <c r="IEK2" s="74"/>
      <c r="IEL2" s="74"/>
      <c r="IEM2" s="74"/>
      <c r="IEN2" s="74"/>
      <c r="IEO2" s="74"/>
      <c r="IEP2" s="74"/>
      <c r="IEQ2" s="74"/>
      <c r="IER2" s="74"/>
      <c r="IES2" s="74"/>
      <c r="IET2" s="74"/>
      <c r="IEU2" s="74"/>
      <c r="IEV2" s="74"/>
      <c r="IEW2" s="74"/>
      <c r="IEX2" s="74"/>
      <c r="IEY2" s="74"/>
      <c r="IEZ2" s="74"/>
      <c r="IFA2" s="74"/>
      <c r="IFB2" s="74"/>
      <c r="IFC2" s="74"/>
      <c r="IFD2" s="74"/>
      <c r="IFE2" s="74"/>
      <c r="IFF2" s="74"/>
      <c r="IFG2" s="74"/>
      <c r="IFH2" s="74"/>
      <c r="IFI2" s="74"/>
      <c r="IFJ2" s="74"/>
      <c r="IFK2" s="74"/>
      <c r="IFL2" s="74"/>
      <c r="IFM2" s="74"/>
      <c r="IFN2" s="74"/>
      <c r="IFO2" s="74"/>
      <c r="IFP2" s="74"/>
      <c r="IFQ2" s="74"/>
      <c r="IFR2" s="74"/>
      <c r="IFS2" s="74"/>
      <c r="IFT2" s="74"/>
      <c r="IFU2" s="74"/>
      <c r="IFV2" s="74"/>
      <c r="IFW2" s="74"/>
      <c r="IFX2" s="74"/>
      <c r="IFY2" s="74"/>
      <c r="IFZ2" s="74"/>
      <c r="IGA2" s="74"/>
      <c r="IGB2" s="74"/>
      <c r="IGC2" s="74"/>
      <c r="IGD2" s="74"/>
      <c r="IGE2" s="74"/>
      <c r="IGF2" s="74"/>
      <c r="IGG2" s="74"/>
      <c r="IGH2" s="74"/>
      <c r="IGI2" s="74"/>
      <c r="IGJ2" s="74"/>
      <c r="IGK2" s="74"/>
      <c r="IGL2" s="74"/>
      <c r="IGM2" s="74"/>
      <c r="IGN2" s="74"/>
      <c r="IGO2" s="74"/>
      <c r="IGP2" s="74"/>
      <c r="IGQ2" s="74"/>
      <c r="IGR2" s="74"/>
      <c r="IGS2" s="74"/>
      <c r="IGT2" s="74"/>
      <c r="IGU2" s="74"/>
      <c r="IGV2" s="74"/>
      <c r="IGW2" s="74"/>
      <c r="IGX2" s="74"/>
      <c r="IGY2" s="74"/>
      <c r="IGZ2" s="74"/>
      <c r="IHA2" s="74"/>
      <c r="IHB2" s="74"/>
      <c r="IHC2" s="74"/>
      <c r="IHD2" s="74"/>
      <c r="IHE2" s="74"/>
      <c r="IHF2" s="74"/>
      <c r="IHG2" s="74"/>
      <c r="IHH2" s="74"/>
      <c r="IHI2" s="74"/>
      <c r="IHJ2" s="74"/>
      <c r="IHK2" s="74"/>
      <c r="IHL2" s="74"/>
      <c r="IHM2" s="74"/>
      <c r="IHN2" s="74"/>
      <c r="IHO2" s="74"/>
      <c r="IHP2" s="74"/>
      <c r="IHQ2" s="74"/>
      <c r="IHR2" s="74"/>
      <c r="IHS2" s="74"/>
      <c r="IHT2" s="74"/>
      <c r="IHU2" s="74"/>
      <c r="IHV2" s="74"/>
      <c r="IHW2" s="74"/>
      <c r="IHX2" s="74"/>
      <c r="IHY2" s="74"/>
      <c r="IHZ2" s="74"/>
      <c r="IIA2" s="74"/>
      <c r="IIB2" s="74"/>
      <c r="IIC2" s="74"/>
      <c r="IID2" s="74"/>
      <c r="IIE2" s="74"/>
      <c r="IIF2" s="74"/>
      <c r="IIG2" s="74"/>
      <c r="IIH2" s="74"/>
      <c r="III2" s="74"/>
      <c r="IIJ2" s="74"/>
      <c r="IIK2" s="74"/>
      <c r="IIL2" s="74"/>
      <c r="IIM2" s="74"/>
      <c r="IIN2" s="74"/>
      <c r="IIO2" s="74"/>
      <c r="IIP2" s="74"/>
      <c r="IIQ2" s="74"/>
      <c r="IIR2" s="74"/>
      <c r="IIS2" s="74"/>
      <c r="IIT2" s="74"/>
      <c r="IIU2" s="74"/>
      <c r="IIV2" s="74"/>
      <c r="IIW2" s="74"/>
      <c r="IIX2" s="74"/>
      <c r="IIY2" s="74"/>
      <c r="IIZ2" s="74"/>
      <c r="IJA2" s="74"/>
      <c r="IJB2" s="74"/>
      <c r="IJC2" s="74"/>
      <c r="IJD2" s="74"/>
      <c r="IJE2" s="74"/>
      <c r="IJF2" s="74"/>
      <c r="IJG2" s="74"/>
      <c r="IJH2" s="74"/>
      <c r="IJI2" s="74"/>
      <c r="IJJ2" s="74"/>
      <c r="IJK2" s="74"/>
      <c r="IJL2" s="74"/>
      <c r="IJM2" s="74"/>
      <c r="IJN2" s="74"/>
      <c r="IJO2" s="74"/>
      <c r="IJP2" s="74"/>
      <c r="IJQ2" s="74"/>
      <c r="IJR2" s="74"/>
      <c r="IJS2" s="74"/>
      <c r="IJT2" s="74"/>
      <c r="IJU2" s="74"/>
      <c r="IJV2" s="74"/>
      <c r="IJW2" s="74"/>
      <c r="IJX2" s="74"/>
      <c r="IJY2" s="74"/>
      <c r="IJZ2" s="74"/>
      <c r="IKA2" s="74"/>
      <c r="IKB2" s="74"/>
      <c r="IKC2" s="74"/>
      <c r="IKD2" s="74"/>
      <c r="IKE2" s="74"/>
      <c r="IKF2" s="74"/>
      <c r="IKG2" s="74"/>
      <c r="IKH2" s="74"/>
      <c r="IKI2" s="74"/>
      <c r="IKJ2" s="74"/>
      <c r="IKK2" s="74"/>
      <c r="IKL2" s="74"/>
      <c r="IKM2" s="74"/>
      <c r="IKN2" s="74"/>
      <c r="IKO2" s="74"/>
      <c r="IKP2" s="74"/>
      <c r="IKQ2" s="74"/>
      <c r="IKR2" s="74"/>
      <c r="IKS2" s="74"/>
      <c r="IKT2" s="74"/>
      <c r="IKU2" s="74"/>
      <c r="IKV2" s="74"/>
      <c r="IKW2" s="74"/>
      <c r="IKX2" s="74"/>
      <c r="IKY2" s="74"/>
      <c r="IKZ2" s="74"/>
      <c r="ILA2" s="74"/>
      <c r="ILB2" s="74"/>
      <c r="ILC2" s="74"/>
      <c r="ILD2" s="74"/>
      <c r="ILE2" s="74"/>
      <c r="ILF2" s="74"/>
      <c r="ILG2" s="74"/>
      <c r="ILH2" s="74"/>
      <c r="ILI2" s="74"/>
      <c r="ILJ2" s="74"/>
      <c r="ILK2" s="74"/>
      <c r="ILL2" s="74"/>
      <c r="ILM2" s="74"/>
      <c r="ILN2" s="74"/>
      <c r="ILO2" s="74"/>
      <c r="ILP2" s="74"/>
      <c r="ILQ2" s="74"/>
      <c r="ILR2" s="74"/>
      <c r="ILS2" s="74"/>
      <c r="ILT2" s="74"/>
      <c r="ILU2" s="74"/>
      <c r="ILV2" s="74"/>
      <c r="ILW2" s="74"/>
      <c r="ILX2" s="74"/>
      <c r="ILY2" s="74"/>
      <c r="ILZ2" s="74"/>
      <c r="IMA2" s="74"/>
      <c r="IMB2" s="74"/>
      <c r="IMC2" s="74"/>
      <c r="IMD2" s="74"/>
      <c r="IME2" s="74"/>
      <c r="IMF2" s="74"/>
      <c r="IMG2" s="74"/>
      <c r="IMH2" s="74"/>
      <c r="IMI2" s="74"/>
      <c r="IMJ2" s="74"/>
      <c r="IMK2" s="74"/>
      <c r="IML2" s="74"/>
      <c r="IMM2" s="74"/>
      <c r="IMN2" s="74"/>
      <c r="IMO2" s="74"/>
      <c r="IMP2" s="74"/>
      <c r="IMQ2" s="74"/>
      <c r="IMR2" s="74"/>
      <c r="IMS2" s="74"/>
      <c r="IMT2" s="74"/>
      <c r="IMU2" s="74"/>
      <c r="IMV2" s="74"/>
      <c r="IMW2" s="74"/>
      <c r="IMX2" s="74"/>
      <c r="IMY2" s="74"/>
      <c r="IMZ2" s="74"/>
      <c r="INA2" s="74"/>
      <c r="INB2" s="74"/>
      <c r="INC2" s="74"/>
      <c r="IND2" s="74"/>
      <c r="INE2" s="74"/>
      <c r="INF2" s="74"/>
      <c r="ING2" s="74"/>
      <c r="INH2" s="74"/>
      <c r="INI2" s="74"/>
      <c r="INJ2" s="74"/>
      <c r="INK2" s="74"/>
      <c r="INL2" s="74"/>
      <c r="INM2" s="74"/>
      <c r="INN2" s="74"/>
      <c r="INO2" s="74"/>
      <c r="INP2" s="74"/>
      <c r="INQ2" s="74"/>
      <c r="INR2" s="74"/>
      <c r="INS2" s="74"/>
      <c r="INT2" s="74"/>
      <c r="INU2" s="74"/>
      <c r="INV2" s="74"/>
      <c r="INW2" s="74"/>
      <c r="INX2" s="74"/>
      <c r="INY2" s="74"/>
      <c r="INZ2" s="74"/>
      <c r="IOA2" s="74"/>
      <c r="IOB2" s="74"/>
      <c r="IOC2" s="74"/>
      <c r="IOD2" s="74"/>
      <c r="IOE2" s="74"/>
      <c r="IOF2" s="74"/>
      <c r="IOG2" s="74"/>
      <c r="IOH2" s="74"/>
      <c r="IOI2" s="74"/>
      <c r="IOJ2" s="74"/>
      <c r="IOK2" s="74"/>
      <c r="IOL2" s="74"/>
      <c r="IOM2" s="74"/>
      <c r="ION2" s="74"/>
      <c r="IOO2" s="74"/>
      <c r="IOP2" s="74"/>
      <c r="IOQ2" s="74"/>
      <c r="IOR2" s="74"/>
      <c r="IOS2" s="74"/>
      <c r="IOT2" s="74"/>
      <c r="IOU2" s="74"/>
      <c r="IOV2" s="74"/>
      <c r="IOW2" s="74"/>
      <c r="IOX2" s="74"/>
      <c r="IOY2" s="74"/>
      <c r="IOZ2" s="74"/>
      <c r="IPA2" s="74"/>
      <c r="IPB2" s="74"/>
      <c r="IPC2" s="74"/>
      <c r="IPD2" s="74"/>
      <c r="IPE2" s="74"/>
      <c r="IPF2" s="74"/>
      <c r="IPG2" s="74"/>
      <c r="IPH2" s="74"/>
      <c r="IPI2" s="74"/>
      <c r="IPJ2" s="74"/>
      <c r="IPK2" s="74"/>
      <c r="IPL2" s="74"/>
      <c r="IPM2" s="74"/>
      <c r="IPN2" s="74"/>
      <c r="IPO2" s="74"/>
      <c r="IPP2" s="74"/>
      <c r="IPQ2" s="74"/>
      <c r="IPR2" s="74"/>
      <c r="IPS2" s="74"/>
      <c r="IPT2" s="74"/>
      <c r="IPU2" s="74"/>
      <c r="IPV2" s="74"/>
      <c r="IPW2" s="74"/>
      <c r="IPX2" s="74"/>
      <c r="IPY2" s="74"/>
      <c r="IPZ2" s="74"/>
      <c r="IQA2" s="74"/>
      <c r="IQB2" s="74"/>
      <c r="IQC2" s="74"/>
      <c r="IQD2" s="74"/>
      <c r="IQE2" s="74"/>
      <c r="IQF2" s="74"/>
      <c r="IQG2" s="74"/>
      <c r="IQH2" s="74"/>
      <c r="IQI2" s="74"/>
      <c r="IQJ2" s="74"/>
      <c r="IQK2" s="74"/>
      <c r="IQL2" s="74"/>
      <c r="IQM2" s="74"/>
      <c r="IQN2" s="74"/>
      <c r="IQO2" s="74"/>
      <c r="IQP2" s="74"/>
      <c r="IQQ2" s="74"/>
      <c r="IQR2" s="74"/>
      <c r="IQS2" s="74"/>
      <c r="IQT2" s="74"/>
      <c r="IQU2" s="74"/>
      <c r="IQV2" s="74"/>
      <c r="IQW2" s="74"/>
      <c r="IQX2" s="74"/>
      <c r="IQY2" s="74"/>
      <c r="IQZ2" s="74"/>
      <c r="IRA2" s="74"/>
      <c r="IRB2" s="74"/>
      <c r="IRC2" s="74"/>
      <c r="IRD2" s="74"/>
      <c r="IRE2" s="74"/>
      <c r="IRF2" s="74"/>
      <c r="IRG2" s="74"/>
      <c r="IRH2" s="74"/>
      <c r="IRI2" s="74"/>
      <c r="IRJ2" s="74"/>
      <c r="IRK2" s="74"/>
      <c r="IRL2" s="74"/>
      <c r="IRM2" s="74"/>
      <c r="IRN2" s="74"/>
      <c r="IRO2" s="74"/>
      <c r="IRP2" s="74"/>
      <c r="IRQ2" s="74"/>
      <c r="IRR2" s="74"/>
      <c r="IRS2" s="74"/>
      <c r="IRT2" s="74"/>
      <c r="IRU2" s="74"/>
      <c r="IRV2" s="74"/>
      <c r="IRW2" s="74"/>
      <c r="IRX2" s="74"/>
      <c r="IRY2" s="74"/>
      <c r="IRZ2" s="74"/>
      <c r="ISA2" s="74"/>
      <c r="ISB2" s="74"/>
      <c r="ISC2" s="74"/>
      <c r="ISD2" s="74"/>
      <c r="ISE2" s="74"/>
      <c r="ISF2" s="74"/>
      <c r="ISG2" s="74"/>
      <c r="ISH2" s="74"/>
      <c r="ISI2" s="74"/>
      <c r="ISJ2" s="74"/>
      <c r="ISK2" s="74"/>
      <c r="ISL2" s="74"/>
      <c r="ISM2" s="74"/>
      <c r="ISN2" s="74"/>
      <c r="ISO2" s="74"/>
      <c r="ISP2" s="74"/>
      <c r="ISQ2" s="74"/>
      <c r="ISR2" s="74"/>
      <c r="ISS2" s="74"/>
      <c r="IST2" s="74"/>
      <c r="ISU2" s="74"/>
      <c r="ISV2" s="74"/>
      <c r="ISW2" s="74"/>
      <c r="ISX2" s="74"/>
      <c r="ISY2" s="74"/>
      <c r="ISZ2" s="74"/>
      <c r="ITA2" s="74"/>
      <c r="ITB2" s="74"/>
      <c r="ITC2" s="74"/>
      <c r="ITD2" s="74"/>
      <c r="ITE2" s="74"/>
      <c r="ITF2" s="74"/>
      <c r="ITG2" s="74"/>
      <c r="ITH2" s="74"/>
      <c r="ITI2" s="74"/>
      <c r="ITJ2" s="74"/>
      <c r="ITK2" s="74"/>
      <c r="ITL2" s="74"/>
      <c r="ITM2" s="74"/>
      <c r="ITN2" s="74"/>
      <c r="ITO2" s="74"/>
      <c r="ITP2" s="74"/>
      <c r="ITQ2" s="74"/>
      <c r="ITR2" s="74"/>
      <c r="ITS2" s="74"/>
      <c r="ITT2" s="74"/>
      <c r="ITU2" s="74"/>
      <c r="ITV2" s="74"/>
      <c r="ITW2" s="74"/>
      <c r="ITX2" s="74"/>
      <c r="ITY2" s="74"/>
      <c r="ITZ2" s="74"/>
      <c r="IUA2" s="74"/>
      <c r="IUB2" s="74"/>
      <c r="IUC2" s="74"/>
      <c r="IUD2" s="74"/>
      <c r="IUE2" s="74"/>
      <c r="IUF2" s="74"/>
      <c r="IUG2" s="74"/>
      <c r="IUH2" s="74"/>
      <c r="IUI2" s="74"/>
      <c r="IUJ2" s="74"/>
      <c r="IUK2" s="74"/>
      <c r="IUL2" s="74"/>
      <c r="IUM2" s="74"/>
      <c r="IUN2" s="74"/>
      <c r="IUO2" s="74"/>
      <c r="IUP2" s="74"/>
      <c r="IUQ2" s="74"/>
      <c r="IUR2" s="74"/>
      <c r="IUS2" s="74"/>
      <c r="IUT2" s="74"/>
      <c r="IUU2" s="74"/>
      <c r="IUV2" s="74"/>
      <c r="IUW2" s="74"/>
      <c r="IUX2" s="74"/>
      <c r="IUY2" s="74"/>
      <c r="IUZ2" s="74"/>
      <c r="IVA2" s="74"/>
      <c r="IVB2" s="74"/>
      <c r="IVC2" s="74"/>
      <c r="IVD2" s="74"/>
      <c r="IVE2" s="74"/>
      <c r="IVF2" s="74"/>
      <c r="IVG2" s="74"/>
      <c r="IVH2" s="74"/>
      <c r="IVI2" s="74"/>
      <c r="IVJ2" s="74"/>
      <c r="IVK2" s="74"/>
      <c r="IVL2" s="74"/>
      <c r="IVM2" s="74"/>
      <c r="IVN2" s="74"/>
      <c r="IVO2" s="74"/>
      <c r="IVP2" s="74"/>
      <c r="IVQ2" s="74"/>
      <c r="IVR2" s="74"/>
      <c r="IVS2" s="74"/>
      <c r="IVT2" s="74"/>
      <c r="IVU2" s="74"/>
      <c r="IVV2" s="74"/>
      <c r="IVW2" s="74"/>
      <c r="IVX2" s="74"/>
      <c r="IVY2" s="74"/>
      <c r="IVZ2" s="74"/>
      <c r="IWA2" s="74"/>
      <c r="IWB2" s="74"/>
      <c r="IWC2" s="74"/>
      <c r="IWD2" s="74"/>
      <c r="IWE2" s="74"/>
      <c r="IWF2" s="74"/>
      <c r="IWG2" s="74"/>
      <c r="IWH2" s="74"/>
      <c r="IWI2" s="74"/>
      <c r="IWJ2" s="74"/>
      <c r="IWK2" s="74"/>
      <c r="IWL2" s="74"/>
      <c r="IWM2" s="74"/>
      <c r="IWN2" s="74"/>
      <c r="IWO2" s="74"/>
      <c r="IWP2" s="74"/>
      <c r="IWQ2" s="74"/>
      <c r="IWR2" s="74"/>
      <c r="IWS2" s="74"/>
      <c r="IWT2" s="74"/>
      <c r="IWU2" s="74"/>
      <c r="IWV2" s="74"/>
      <c r="IWW2" s="74"/>
      <c r="IWX2" s="74"/>
      <c r="IWY2" s="74"/>
      <c r="IWZ2" s="74"/>
      <c r="IXA2" s="74"/>
      <c r="IXB2" s="74"/>
      <c r="IXC2" s="74"/>
      <c r="IXD2" s="74"/>
      <c r="IXE2" s="74"/>
      <c r="IXF2" s="74"/>
      <c r="IXG2" s="74"/>
      <c r="IXH2" s="74"/>
      <c r="IXI2" s="74"/>
      <c r="IXJ2" s="74"/>
      <c r="IXK2" s="74"/>
      <c r="IXL2" s="74"/>
      <c r="IXM2" s="74"/>
      <c r="IXN2" s="74"/>
      <c r="IXO2" s="74"/>
      <c r="IXP2" s="74"/>
      <c r="IXQ2" s="74"/>
      <c r="IXR2" s="74"/>
      <c r="IXS2" s="74"/>
      <c r="IXT2" s="74"/>
      <c r="IXU2" s="74"/>
      <c r="IXV2" s="74"/>
      <c r="IXW2" s="74"/>
      <c r="IXX2" s="74"/>
      <c r="IXY2" s="74"/>
      <c r="IXZ2" s="74"/>
      <c r="IYA2" s="74"/>
      <c r="IYB2" s="74"/>
      <c r="IYC2" s="74"/>
      <c r="IYD2" s="74"/>
      <c r="IYE2" s="74"/>
      <c r="IYF2" s="74"/>
      <c r="IYG2" s="74"/>
      <c r="IYH2" s="74"/>
      <c r="IYI2" s="74"/>
      <c r="IYJ2" s="74"/>
      <c r="IYK2" s="74"/>
      <c r="IYL2" s="74"/>
      <c r="IYM2" s="74"/>
      <c r="IYN2" s="74"/>
      <c r="IYO2" s="74"/>
      <c r="IYP2" s="74"/>
      <c r="IYQ2" s="74"/>
      <c r="IYR2" s="74"/>
      <c r="IYS2" s="74"/>
      <c r="IYT2" s="74"/>
      <c r="IYU2" s="74"/>
      <c r="IYV2" s="74"/>
      <c r="IYW2" s="74"/>
      <c r="IYX2" s="74"/>
      <c r="IYY2" s="74"/>
      <c r="IYZ2" s="74"/>
      <c r="IZA2" s="74"/>
      <c r="IZB2" s="74"/>
      <c r="IZC2" s="74"/>
      <c r="IZD2" s="74"/>
      <c r="IZE2" s="74"/>
      <c r="IZF2" s="74"/>
      <c r="IZG2" s="74"/>
      <c r="IZH2" s="74"/>
      <c r="IZI2" s="74"/>
      <c r="IZJ2" s="74"/>
      <c r="IZK2" s="74"/>
      <c r="IZL2" s="74"/>
      <c r="IZM2" s="74"/>
      <c r="IZN2" s="74"/>
      <c r="IZO2" s="74"/>
      <c r="IZP2" s="74"/>
      <c r="IZQ2" s="74"/>
      <c r="IZR2" s="74"/>
      <c r="IZS2" s="74"/>
      <c r="IZT2" s="74"/>
      <c r="IZU2" s="74"/>
      <c r="IZV2" s="74"/>
      <c r="IZW2" s="74"/>
      <c r="IZX2" s="74"/>
      <c r="IZY2" s="74"/>
      <c r="IZZ2" s="74"/>
      <c r="JAA2" s="74"/>
      <c r="JAB2" s="74"/>
      <c r="JAC2" s="74"/>
      <c r="JAD2" s="74"/>
      <c r="JAE2" s="74"/>
      <c r="JAF2" s="74"/>
      <c r="JAG2" s="74"/>
      <c r="JAH2" s="74"/>
      <c r="JAI2" s="74"/>
      <c r="JAJ2" s="74"/>
      <c r="JAK2" s="74"/>
      <c r="JAL2" s="74"/>
      <c r="JAM2" s="74"/>
      <c r="JAN2" s="74"/>
      <c r="JAO2" s="74"/>
      <c r="JAP2" s="74"/>
      <c r="JAQ2" s="74"/>
      <c r="JAR2" s="74"/>
      <c r="JAS2" s="74"/>
      <c r="JAT2" s="74"/>
      <c r="JAU2" s="74"/>
      <c r="JAV2" s="74"/>
      <c r="JAW2" s="74"/>
      <c r="JAX2" s="74"/>
      <c r="JAY2" s="74"/>
      <c r="JAZ2" s="74"/>
      <c r="JBA2" s="74"/>
      <c r="JBB2" s="74"/>
      <c r="JBC2" s="74"/>
      <c r="JBD2" s="74"/>
      <c r="JBE2" s="74"/>
      <c r="JBF2" s="74"/>
      <c r="JBG2" s="74"/>
      <c r="JBH2" s="74"/>
      <c r="JBI2" s="74"/>
      <c r="JBJ2" s="74"/>
      <c r="JBK2" s="74"/>
      <c r="JBL2" s="74"/>
      <c r="JBM2" s="74"/>
      <c r="JBN2" s="74"/>
      <c r="JBO2" s="74"/>
      <c r="JBP2" s="74"/>
      <c r="JBQ2" s="74"/>
      <c r="JBR2" s="74"/>
      <c r="JBS2" s="74"/>
      <c r="JBT2" s="74"/>
      <c r="JBU2" s="74"/>
      <c r="JBV2" s="74"/>
      <c r="JBW2" s="74"/>
      <c r="JBX2" s="74"/>
      <c r="JBY2" s="74"/>
      <c r="JBZ2" s="74"/>
      <c r="JCA2" s="74"/>
      <c r="JCB2" s="74"/>
      <c r="JCC2" s="74"/>
      <c r="JCD2" s="74"/>
      <c r="JCE2" s="74"/>
      <c r="JCF2" s="74"/>
      <c r="JCG2" s="74"/>
      <c r="JCH2" s="74"/>
      <c r="JCI2" s="74"/>
      <c r="JCJ2" s="74"/>
      <c r="JCK2" s="74"/>
      <c r="JCL2" s="74"/>
      <c r="JCM2" s="74"/>
      <c r="JCN2" s="74"/>
      <c r="JCO2" s="74"/>
      <c r="JCP2" s="74"/>
      <c r="JCQ2" s="74"/>
      <c r="JCR2" s="74"/>
      <c r="JCS2" s="74"/>
      <c r="JCT2" s="74"/>
      <c r="JCU2" s="74"/>
      <c r="JCV2" s="74"/>
      <c r="JCW2" s="74"/>
      <c r="JCX2" s="74"/>
      <c r="JCY2" s="74"/>
      <c r="JCZ2" s="74"/>
      <c r="JDA2" s="74"/>
      <c r="JDB2" s="74"/>
      <c r="JDC2" s="74"/>
      <c r="JDD2" s="74"/>
      <c r="JDE2" s="74"/>
      <c r="JDF2" s="74"/>
      <c r="JDG2" s="74"/>
      <c r="JDH2" s="74"/>
      <c r="JDI2" s="74"/>
      <c r="JDJ2" s="74"/>
      <c r="JDK2" s="74"/>
      <c r="JDL2" s="74"/>
      <c r="JDM2" s="74"/>
      <c r="JDN2" s="74"/>
      <c r="JDO2" s="74"/>
      <c r="JDP2" s="74"/>
      <c r="JDQ2" s="74"/>
      <c r="JDR2" s="74"/>
      <c r="JDS2" s="74"/>
      <c r="JDT2" s="74"/>
      <c r="JDU2" s="74"/>
      <c r="JDV2" s="74"/>
      <c r="JDW2" s="74"/>
      <c r="JDX2" s="74"/>
      <c r="JDY2" s="74"/>
      <c r="JDZ2" s="74"/>
      <c r="JEA2" s="74"/>
      <c r="JEB2" s="74"/>
      <c r="JEC2" s="74"/>
      <c r="JED2" s="74"/>
      <c r="JEE2" s="74"/>
      <c r="JEF2" s="74"/>
      <c r="JEG2" s="74"/>
      <c r="JEH2" s="74"/>
      <c r="JEI2" s="74"/>
      <c r="JEJ2" s="74"/>
      <c r="JEK2" s="74"/>
      <c r="JEL2" s="74"/>
      <c r="JEM2" s="74"/>
      <c r="JEN2" s="74"/>
      <c r="JEO2" s="74"/>
      <c r="JEP2" s="74"/>
      <c r="JEQ2" s="74"/>
      <c r="JER2" s="74"/>
      <c r="JES2" s="74"/>
      <c r="JET2" s="74"/>
      <c r="JEU2" s="74"/>
      <c r="JEV2" s="74"/>
      <c r="JEW2" s="74"/>
      <c r="JEX2" s="74"/>
      <c r="JEY2" s="74"/>
      <c r="JEZ2" s="74"/>
      <c r="JFA2" s="74"/>
      <c r="JFB2" s="74"/>
      <c r="JFC2" s="74"/>
      <c r="JFD2" s="74"/>
      <c r="JFE2" s="74"/>
      <c r="JFF2" s="74"/>
      <c r="JFG2" s="74"/>
      <c r="JFH2" s="74"/>
      <c r="JFI2" s="74"/>
      <c r="JFJ2" s="74"/>
      <c r="JFK2" s="74"/>
      <c r="JFL2" s="74"/>
      <c r="JFM2" s="74"/>
      <c r="JFN2" s="74"/>
      <c r="JFO2" s="74"/>
      <c r="JFP2" s="74"/>
      <c r="JFQ2" s="74"/>
      <c r="JFR2" s="74"/>
      <c r="JFS2" s="74"/>
      <c r="JFT2" s="74"/>
      <c r="JFU2" s="74"/>
      <c r="JFV2" s="74"/>
      <c r="JFW2" s="74"/>
      <c r="JFX2" s="74"/>
      <c r="JFY2" s="74"/>
      <c r="JFZ2" s="74"/>
      <c r="JGA2" s="74"/>
      <c r="JGB2" s="74"/>
      <c r="JGC2" s="74"/>
      <c r="JGD2" s="74"/>
      <c r="JGE2" s="74"/>
      <c r="JGF2" s="74"/>
      <c r="JGG2" s="74"/>
      <c r="JGH2" s="74"/>
      <c r="JGI2" s="74"/>
      <c r="JGJ2" s="74"/>
      <c r="JGK2" s="74"/>
      <c r="JGL2" s="74"/>
      <c r="JGM2" s="74"/>
      <c r="JGN2" s="74"/>
      <c r="JGO2" s="74"/>
      <c r="JGP2" s="74"/>
      <c r="JGQ2" s="74"/>
      <c r="JGR2" s="74"/>
      <c r="JGS2" s="74"/>
      <c r="JGT2" s="74"/>
      <c r="JGU2" s="74"/>
      <c r="JGV2" s="74"/>
      <c r="JGW2" s="74"/>
      <c r="JGX2" s="74"/>
      <c r="JGY2" s="74"/>
      <c r="JGZ2" s="74"/>
      <c r="JHA2" s="74"/>
      <c r="JHB2" s="74"/>
      <c r="JHC2" s="74"/>
      <c r="JHD2" s="74"/>
      <c r="JHE2" s="74"/>
      <c r="JHF2" s="74"/>
      <c r="JHG2" s="74"/>
      <c r="JHH2" s="74"/>
      <c r="JHI2" s="74"/>
      <c r="JHJ2" s="74"/>
      <c r="JHK2" s="74"/>
      <c r="JHL2" s="74"/>
      <c r="JHM2" s="74"/>
      <c r="JHN2" s="74"/>
      <c r="JHO2" s="74"/>
      <c r="JHP2" s="74"/>
      <c r="JHQ2" s="74"/>
      <c r="JHR2" s="74"/>
      <c r="JHS2" s="74"/>
      <c r="JHT2" s="74"/>
      <c r="JHU2" s="74"/>
      <c r="JHV2" s="74"/>
      <c r="JHW2" s="74"/>
      <c r="JHX2" s="74"/>
      <c r="JHY2" s="74"/>
      <c r="JHZ2" s="74"/>
      <c r="JIA2" s="74"/>
      <c r="JIB2" s="74"/>
      <c r="JIC2" s="74"/>
      <c r="JID2" s="74"/>
      <c r="JIE2" s="74"/>
      <c r="JIF2" s="74"/>
      <c r="JIG2" s="74"/>
      <c r="JIH2" s="74"/>
      <c r="JII2" s="74"/>
      <c r="JIJ2" s="74"/>
      <c r="JIK2" s="74"/>
      <c r="JIL2" s="74"/>
      <c r="JIM2" s="74"/>
      <c r="JIN2" s="74"/>
      <c r="JIO2" s="74"/>
      <c r="JIP2" s="74"/>
      <c r="JIQ2" s="74"/>
      <c r="JIR2" s="74"/>
      <c r="JIS2" s="74"/>
      <c r="JIT2" s="74"/>
      <c r="JIU2" s="74"/>
      <c r="JIV2" s="74"/>
      <c r="JIW2" s="74"/>
      <c r="JIX2" s="74"/>
      <c r="JIY2" s="74"/>
      <c r="JIZ2" s="74"/>
      <c r="JJA2" s="74"/>
      <c r="JJB2" s="74"/>
      <c r="JJC2" s="74"/>
      <c r="JJD2" s="74"/>
      <c r="JJE2" s="74"/>
      <c r="JJF2" s="74"/>
      <c r="JJG2" s="74"/>
      <c r="JJH2" s="74"/>
      <c r="JJI2" s="74"/>
      <c r="JJJ2" s="74"/>
      <c r="JJK2" s="74"/>
      <c r="JJL2" s="74"/>
      <c r="JJM2" s="74"/>
      <c r="JJN2" s="74"/>
      <c r="JJO2" s="74"/>
      <c r="JJP2" s="74"/>
      <c r="JJQ2" s="74"/>
      <c r="JJR2" s="74"/>
      <c r="JJS2" s="74"/>
      <c r="JJT2" s="74"/>
      <c r="JJU2" s="74"/>
      <c r="JJV2" s="74"/>
      <c r="JJW2" s="74"/>
      <c r="JJX2" s="74"/>
      <c r="JJY2" s="74"/>
      <c r="JJZ2" s="74"/>
      <c r="JKA2" s="74"/>
      <c r="JKB2" s="74"/>
      <c r="JKC2" s="74"/>
      <c r="JKD2" s="74"/>
      <c r="JKE2" s="74"/>
      <c r="JKF2" s="74"/>
      <c r="JKG2" s="74"/>
      <c r="JKH2" s="74"/>
      <c r="JKI2" s="74"/>
      <c r="JKJ2" s="74"/>
      <c r="JKK2" s="74"/>
      <c r="JKL2" s="74"/>
      <c r="JKM2" s="74"/>
      <c r="JKN2" s="74"/>
      <c r="JKO2" s="74"/>
      <c r="JKP2" s="74"/>
      <c r="JKQ2" s="74"/>
      <c r="JKR2" s="74"/>
      <c r="JKS2" s="74"/>
      <c r="JKT2" s="74"/>
      <c r="JKU2" s="74"/>
      <c r="JKV2" s="74"/>
      <c r="JKW2" s="74"/>
      <c r="JKX2" s="74"/>
      <c r="JKY2" s="74"/>
      <c r="JKZ2" s="74"/>
      <c r="JLA2" s="74"/>
      <c r="JLB2" s="74"/>
      <c r="JLC2" s="74"/>
      <c r="JLD2" s="74"/>
      <c r="JLE2" s="74"/>
      <c r="JLF2" s="74"/>
      <c r="JLG2" s="74"/>
      <c r="JLH2" s="74"/>
      <c r="JLI2" s="74"/>
      <c r="JLJ2" s="74"/>
      <c r="JLK2" s="74"/>
      <c r="JLL2" s="74"/>
      <c r="JLM2" s="74"/>
      <c r="JLN2" s="74"/>
      <c r="JLO2" s="74"/>
      <c r="JLP2" s="74"/>
      <c r="JLQ2" s="74"/>
      <c r="JLR2" s="74"/>
      <c r="JLS2" s="74"/>
      <c r="JLT2" s="74"/>
      <c r="JLU2" s="74"/>
      <c r="JLV2" s="74"/>
      <c r="JLW2" s="74"/>
      <c r="JLX2" s="74"/>
      <c r="JLY2" s="74"/>
      <c r="JLZ2" s="74"/>
      <c r="JMA2" s="74"/>
      <c r="JMB2" s="74"/>
      <c r="JMC2" s="74"/>
      <c r="JMD2" s="74"/>
      <c r="JME2" s="74"/>
      <c r="JMF2" s="74"/>
      <c r="JMG2" s="74"/>
      <c r="JMH2" s="74"/>
      <c r="JMI2" s="74"/>
      <c r="JMJ2" s="74"/>
      <c r="JMK2" s="74"/>
      <c r="JML2" s="74"/>
      <c r="JMM2" s="74"/>
      <c r="JMN2" s="74"/>
      <c r="JMO2" s="74"/>
      <c r="JMP2" s="74"/>
      <c r="JMQ2" s="74"/>
      <c r="JMR2" s="74"/>
      <c r="JMS2" s="74"/>
      <c r="JMT2" s="74"/>
      <c r="JMU2" s="74"/>
      <c r="JMV2" s="74"/>
      <c r="JMW2" s="74"/>
      <c r="JMX2" s="74"/>
      <c r="JMY2" s="74"/>
      <c r="JMZ2" s="74"/>
      <c r="JNA2" s="74"/>
      <c r="JNB2" s="74"/>
      <c r="JNC2" s="74"/>
      <c r="JND2" s="74"/>
      <c r="JNE2" s="74"/>
      <c r="JNF2" s="74"/>
      <c r="JNG2" s="74"/>
      <c r="JNH2" s="74"/>
      <c r="JNI2" s="74"/>
      <c r="JNJ2" s="74"/>
      <c r="JNK2" s="74"/>
      <c r="JNL2" s="74"/>
      <c r="JNM2" s="74"/>
      <c r="JNN2" s="74"/>
      <c r="JNO2" s="74"/>
      <c r="JNP2" s="74"/>
      <c r="JNQ2" s="74"/>
      <c r="JNR2" s="74"/>
      <c r="JNS2" s="74"/>
      <c r="JNT2" s="74"/>
      <c r="JNU2" s="74"/>
      <c r="JNV2" s="74"/>
      <c r="JNW2" s="74"/>
      <c r="JNX2" s="74"/>
      <c r="JNY2" s="74"/>
      <c r="JNZ2" s="74"/>
      <c r="JOA2" s="74"/>
      <c r="JOB2" s="74"/>
      <c r="JOC2" s="74"/>
      <c r="JOD2" s="74"/>
      <c r="JOE2" s="74"/>
      <c r="JOF2" s="74"/>
      <c r="JOG2" s="74"/>
      <c r="JOH2" s="74"/>
      <c r="JOI2" s="74"/>
      <c r="JOJ2" s="74"/>
      <c r="JOK2" s="74"/>
      <c r="JOL2" s="74"/>
      <c r="JOM2" s="74"/>
      <c r="JON2" s="74"/>
      <c r="JOO2" s="74"/>
      <c r="JOP2" s="74"/>
      <c r="JOQ2" s="74"/>
      <c r="JOR2" s="74"/>
      <c r="JOS2" s="74"/>
      <c r="JOT2" s="74"/>
      <c r="JOU2" s="74"/>
      <c r="JOV2" s="74"/>
      <c r="JOW2" s="74"/>
      <c r="JOX2" s="74"/>
      <c r="JOY2" s="74"/>
      <c r="JOZ2" s="74"/>
      <c r="JPA2" s="74"/>
      <c r="JPB2" s="74"/>
      <c r="JPC2" s="74"/>
      <c r="JPD2" s="74"/>
      <c r="JPE2" s="74"/>
      <c r="JPF2" s="74"/>
      <c r="JPG2" s="74"/>
      <c r="JPH2" s="74"/>
      <c r="JPI2" s="74"/>
      <c r="JPJ2" s="74"/>
      <c r="JPK2" s="74"/>
      <c r="JPL2" s="74"/>
      <c r="JPM2" s="74"/>
      <c r="JPN2" s="74"/>
      <c r="JPO2" s="74"/>
      <c r="JPP2" s="74"/>
      <c r="JPQ2" s="74"/>
      <c r="JPR2" s="74"/>
      <c r="JPS2" s="74"/>
      <c r="JPT2" s="74"/>
      <c r="JPU2" s="74"/>
      <c r="JPV2" s="74"/>
      <c r="JPW2" s="74"/>
      <c r="JPX2" s="74"/>
      <c r="JPY2" s="74"/>
      <c r="JPZ2" s="74"/>
      <c r="JQA2" s="74"/>
      <c r="JQB2" s="74"/>
      <c r="JQC2" s="74"/>
      <c r="JQD2" s="74"/>
      <c r="JQE2" s="74"/>
      <c r="JQF2" s="74"/>
      <c r="JQG2" s="74"/>
      <c r="JQH2" s="74"/>
      <c r="JQI2" s="74"/>
      <c r="JQJ2" s="74"/>
      <c r="JQK2" s="74"/>
      <c r="JQL2" s="74"/>
      <c r="JQM2" s="74"/>
      <c r="JQN2" s="74"/>
      <c r="JQO2" s="74"/>
      <c r="JQP2" s="74"/>
      <c r="JQQ2" s="74"/>
      <c r="JQR2" s="74"/>
      <c r="JQS2" s="74"/>
      <c r="JQT2" s="74"/>
      <c r="JQU2" s="74"/>
      <c r="JQV2" s="74"/>
      <c r="JQW2" s="74"/>
      <c r="JQX2" s="74"/>
      <c r="JQY2" s="74"/>
      <c r="JQZ2" s="74"/>
      <c r="JRA2" s="74"/>
      <c r="JRB2" s="74"/>
      <c r="JRC2" s="74"/>
      <c r="JRD2" s="74"/>
      <c r="JRE2" s="74"/>
      <c r="JRF2" s="74"/>
      <c r="JRG2" s="74"/>
      <c r="JRH2" s="74"/>
      <c r="JRI2" s="74"/>
      <c r="JRJ2" s="74"/>
      <c r="JRK2" s="74"/>
      <c r="JRL2" s="74"/>
      <c r="JRM2" s="74"/>
      <c r="JRN2" s="74"/>
      <c r="JRO2" s="74"/>
      <c r="JRP2" s="74"/>
      <c r="JRQ2" s="74"/>
      <c r="JRR2" s="74"/>
      <c r="JRS2" s="74"/>
      <c r="JRT2" s="74"/>
      <c r="JRU2" s="74"/>
      <c r="JRV2" s="74"/>
      <c r="JRW2" s="74"/>
      <c r="JRX2" s="74"/>
      <c r="JRY2" s="74"/>
      <c r="JRZ2" s="74"/>
      <c r="JSA2" s="74"/>
      <c r="JSB2" s="74"/>
      <c r="JSC2" s="74"/>
      <c r="JSD2" s="74"/>
      <c r="JSE2" s="74"/>
      <c r="JSF2" s="74"/>
      <c r="JSG2" s="74"/>
      <c r="JSH2" s="74"/>
      <c r="JSI2" s="74"/>
      <c r="JSJ2" s="74"/>
      <c r="JSK2" s="74"/>
      <c r="JSL2" s="74"/>
      <c r="JSM2" s="74"/>
      <c r="JSN2" s="74"/>
      <c r="JSO2" s="74"/>
      <c r="JSP2" s="74"/>
      <c r="JSQ2" s="74"/>
      <c r="JSR2" s="74"/>
      <c r="JSS2" s="74"/>
      <c r="JST2" s="74"/>
      <c r="JSU2" s="74"/>
      <c r="JSV2" s="74"/>
      <c r="JSW2" s="74"/>
      <c r="JSX2" s="74"/>
      <c r="JSY2" s="74"/>
      <c r="JSZ2" s="74"/>
      <c r="JTA2" s="74"/>
      <c r="JTB2" s="74"/>
      <c r="JTC2" s="74"/>
      <c r="JTD2" s="74"/>
      <c r="JTE2" s="74"/>
      <c r="JTF2" s="74"/>
      <c r="JTG2" s="74"/>
      <c r="JTH2" s="74"/>
      <c r="JTI2" s="74"/>
      <c r="JTJ2" s="74"/>
      <c r="JTK2" s="74"/>
      <c r="JTL2" s="74"/>
      <c r="JTM2" s="74"/>
      <c r="JTN2" s="74"/>
      <c r="JTO2" s="74"/>
      <c r="JTP2" s="74"/>
      <c r="JTQ2" s="74"/>
      <c r="JTR2" s="74"/>
      <c r="JTS2" s="74"/>
      <c r="JTT2" s="74"/>
      <c r="JTU2" s="74"/>
      <c r="JTV2" s="74"/>
      <c r="JTW2" s="74"/>
      <c r="JTX2" s="74"/>
      <c r="JTY2" s="74"/>
      <c r="JTZ2" s="74"/>
      <c r="JUA2" s="74"/>
      <c r="JUB2" s="74"/>
      <c r="JUC2" s="74"/>
      <c r="JUD2" s="74"/>
      <c r="JUE2" s="74"/>
      <c r="JUF2" s="74"/>
      <c r="JUG2" s="74"/>
      <c r="JUH2" s="74"/>
      <c r="JUI2" s="74"/>
      <c r="JUJ2" s="74"/>
      <c r="JUK2" s="74"/>
      <c r="JUL2" s="74"/>
      <c r="JUM2" s="74"/>
      <c r="JUN2" s="74"/>
      <c r="JUO2" s="74"/>
      <c r="JUP2" s="74"/>
      <c r="JUQ2" s="74"/>
      <c r="JUR2" s="74"/>
      <c r="JUS2" s="74"/>
      <c r="JUT2" s="74"/>
      <c r="JUU2" s="74"/>
      <c r="JUV2" s="74"/>
      <c r="JUW2" s="74"/>
      <c r="JUX2" s="74"/>
      <c r="JUY2" s="74"/>
      <c r="JUZ2" s="74"/>
      <c r="JVA2" s="74"/>
      <c r="JVB2" s="74"/>
      <c r="JVC2" s="74"/>
      <c r="JVD2" s="74"/>
      <c r="JVE2" s="74"/>
      <c r="JVF2" s="74"/>
      <c r="JVG2" s="74"/>
      <c r="JVH2" s="74"/>
      <c r="JVI2" s="74"/>
      <c r="JVJ2" s="74"/>
      <c r="JVK2" s="74"/>
      <c r="JVL2" s="74"/>
      <c r="JVM2" s="74"/>
      <c r="JVN2" s="74"/>
      <c r="JVO2" s="74"/>
      <c r="JVP2" s="74"/>
      <c r="JVQ2" s="74"/>
      <c r="JVR2" s="74"/>
      <c r="JVS2" s="74"/>
      <c r="JVT2" s="74"/>
      <c r="JVU2" s="74"/>
      <c r="JVV2" s="74"/>
      <c r="JVW2" s="74"/>
      <c r="JVX2" s="74"/>
      <c r="JVY2" s="74"/>
      <c r="JVZ2" s="74"/>
      <c r="JWA2" s="74"/>
      <c r="JWB2" s="74"/>
      <c r="JWC2" s="74"/>
      <c r="JWD2" s="74"/>
      <c r="JWE2" s="74"/>
      <c r="JWF2" s="74"/>
      <c r="JWG2" s="74"/>
      <c r="JWH2" s="74"/>
      <c r="JWI2" s="74"/>
      <c r="JWJ2" s="74"/>
      <c r="JWK2" s="74"/>
      <c r="JWL2" s="74"/>
      <c r="JWM2" s="74"/>
      <c r="JWN2" s="74"/>
      <c r="JWO2" s="74"/>
      <c r="JWP2" s="74"/>
      <c r="JWQ2" s="74"/>
      <c r="JWR2" s="74"/>
      <c r="JWS2" s="74"/>
      <c r="JWT2" s="74"/>
      <c r="JWU2" s="74"/>
      <c r="JWV2" s="74"/>
      <c r="JWW2" s="74"/>
      <c r="JWX2" s="74"/>
      <c r="JWY2" s="74"/>
      <c r="JWZ2" s="74"/>
      <c r="JXA2" s="74"/>
      <c r="JXB2" s="74"/>
      <c r="JXC2" s="74"/>
      <c r="JXD2" s="74"/>
      <c r="JXE2" s="74"/>
      <c r="JXF2" s="74"/>
      <c r="JXG2" s="74"/>
      <c r="JXH2" s="74"/>
      <c r="JXI2" s="74"/>
      <c r="JXJ2" s="74"/>
      <c r="JXK2" s="74"/>
      <c r="JXL2" s="74"/>
      <c r="JXM2" s="74"/>
      <c r="JXN2" s="74"/>
      <c r="JXO2" s="74"/>
      <c r="JXP2" s="74"/>
      <c r="JXQ2" s="74"/>
      <c r="JXR2" s="74"/>
      <c r="JXS2" s="74"/>
      <c r="JXT2" s="74"/>
      <c r="JXU2" s="74"/>
      <c r="JXV2" s="74"/>
      <c r="JXW2" s="74"/>
      <c r="JXX2" s="74"/>
      <c r="JXY2" s="74"/>
      <c r="JXZ2" s="74"/>
      <c r="JYA2" s="74"/>
      <c r="JYB2" s="74"/>
      <c r="JYC2" s="74"/>
      <c r="JYD2" s="74"/>
      <c r="JYE2" s="74"/>
      <c r="JYF2" s="74"/>
      <c r="JYG2" s="74"/>
      <c r="JYH2" s="74"/>
      <c r="JYI2" s="74"/>
      <c r="JYJ2" s="74"/>
      <c r="JYK2" s="74"/>
      <c r="JYL2" s="74"/>
      <c r="JYM2" s="74"/>
      <c r="JYN2" s="74"/>
      <c r="JYO2" s="74"/>
      <c r="JYP2" s="74"/>
      <c r="JYQ2" s="74"/>
      <c r="JYR2" s="74"/>
      <c r="JYS2" s="74"/>
      <c r="JYT2" s="74"/>
      <c r="JYU2" s="74"/>
      <c r="JYV2" s="74"/>
      <c r="JYW2" s="74"/>
      <c r="JYX2" s="74"/>
      <c r="JYY2" s="74"/>
      <c r="JYZ2" s="74"/>
      <c r="JZA2" s="74"/>
      <c r="JZB2" s="74"/>
      <c r="JZC2" s="74"/>
      <c r="JZD2" s="74"/>
      <c r="JZE2" s="74"/>
      <c r="JZF2" s="74"/>
      <c r="JZG2" s="74"/>
      <c r="JZH2" s="74"/>
      <c r="JZI2" s="74"/>
      <c r="JZJ2" s="74"/>
      <c r="JZK2" s="74"/>
      <c r="JZL2" s="74"/>
      <c r="JZM2" s="74"/>
      <c r="JZN2" s="74"/>
      <c r="JZO2" s="74"/>
      <c r="JZP2" s="74"/>
      <c r="JZQ2" s="74"/>
      <c r="JZR2" s="74"/>
      <c r="JZS2" s="74"/>
      <c r="JZT2" s="74"/>
      <c r="JZU2" s="74"/>
      <c r="JZV2" s="74"/>
      <c r="JZW2" s="74"/>
      <c r="JZX2" s="74"/>
      <c r="JZY2" s="74"/>
      <c r="JZZ2" s="74"/>
      <c r="KAA2" s="74"/>
      <c r="KAB2" s="74"/>
      <c r="KAC2" s="74"/>
      <c r="KAD2" s="74"/>
      <c r="KAE2" s="74"/>
      <c r="KAF2" s="74"/>
      <c r="KAG2" s="74"/>
      <c r="KAH2" s="74"/>
      <c r="KAI2" s="74"/>
      <c r="KAJ2" s="74"/>
      <c r="KAK2" s="74"/>
      <c r="KAL2" s="74"/>
      <c r="KAM2" s="74"/>
      <c r="KAN2" s="74"/>
      <c r="KAO2" s="74"/>
      <c r="KAP2" s="74"/>
      <c r="KAQ2" s="74"/>
      <c r="KAR2" s="74"/>
      <c r="KAS2" s="74"/>
      <c r="KAT2" s="74"/>
      <c r="KAU2" s="74"/>
      <c r="KAV2" s="74"/>
      <c r="KAW2" s="74"/>
      <c r="KAX2" s="74"/>
      <c r="KAY2" s="74"/>
      <c r="KAZ2" s="74"/>
      <c r="KBA2" s="74"/>
      <c r="KBB2" s="74"/>
      <c r="KBC2" s="74"/>
      <c r="KBD2" s="74"/>
      <c r="KBE2" s="74"/>
      <c r="KBF2" s="74"/>
      <c r="KBG2" s="74"/>
      <c r="KBH2" s="74"/>
      <c r="KBI2" s="74"/>
      <c r="KBJ2" s="74"/>
      <c r="KBK2" s="74"/>
      <c r="KBL2" s="74"/>
      <c r="KBM2" s="74"/>
      <c r="KBN2" s="74"/>
      <c r="KBO2" s="74"/>
      <c r="KBP2" s="74"/>
      <c r="KBQ2" s="74"/>
      <c r="KBR2" s="74"/>
      <c r="KBS2" s="74"/>
      <c r="KBT2" s="74"/>
      <c r="KBU2" s="74"/>
      <c r="KBV2" s="74"/>
      <c r="KBW2" s="74"/>
      <c r="KBX2" s="74"/>
      <c r="KBY2" s="74"/>
      <c r="KBZ2" s="74"/>
      <c r="KCA2" s="74"/>
      <c r="KCB2" s="74"/>
      <c r="KCC2" s="74"/>
      <c r="KCD2" s="74"/>
      <c r="KCE2" s="74"/>
      <c r="KCF2" s="74"/>
      <c r="KCG2" s="74"/>
      <c r="KCH2" s="74"/>
      <c r="KCI2" s="74"/>
      <c r="KCJ2" s="74"/>
      <c r="KCK2" s="74"/>
      <c r="KCL2" s="74"/>
      <c r="KCM2" s="74"/>
      <c r="KCN2" s="74"/>
      <c r="KCO2" s="74"/>
      <c r="KCP2" s="74"/>
      <c r="KCQ2" s="74"/>
      <c r="KCR2" s="74"/>
      <c r="KCS2" s="74"/>
      <c r="KCT2" s="74"/>
      <c r="KCU2" s="74"/>
      <c r="KCV2" s="74"/>
      <c r="KCW2" s="74"/>
      <c r="KCX2" s="74"/>
      <c r="KCY2" s="74"/>
      <c r="KCZ2" s="74"/>
      <c r="KDA2" s="74"/>
      <c r="KDB2" s="74"/>
      <c r="KDC2" s="74"/>
      <c r="KDD2" s="74"/>
      <c r="KDE2" s="74"/>
      <c r="KDF2" s="74"/>
      <c r="KDG2" s="74"/>
      <c r="KDH2" s="74"/>
      <c r="KDI2" s="74"/>
      <c r="KDJ2" s="74"/>
      <c r="KDK2" s="74"/>
      <c r="KDL2" s="74"/>
      <c r="KDM2" s="74"/>
      <c r="KDN2" s="74"/>
      <c r="KDO2" s="74"/>
      <c r="KDP2" s="74"/>
      <c r="KDQ2" s="74"/>
      <c r="KDR2" s="74"/>
      <c r="KDS2" s="74"/>
      <c r="KDT2" s="74"/>
      <c r="KDU2" s="74"/>
      <c r="KDV2" s="74"/>
      <c r="KDW2" s="74"/>
      <c r="KDX2" s="74"/>
      <c r="KDY2" s="74"/>
      <c r="KDZ2" s="74"/>
      <c r="KEA2" s="74"/>
      <c r="KEB2" s="74"/>
      <c r="KEC2" s="74"/>
      <c r="KED2" s="74"/>
      <c r="KEE2" s="74"/>
      <c r="KEF2" s="74"/>
      <c r="KEG2" s="74"/>
      <c r="KEH2" s="74"/>
      <c r="KEI2" s="74"/>
      <c r="KEJ2" s="74"/>
      <c r="KEK2" s="74"/>
      <c r="KEL2" s="74"/>
      <c r="KEM2" s="74"/>
      <c r="KEN2" s="74"/>
      <c r="KEO2" s="74"/>
      <c r="KEP2" s="74"/>
      <c r="KEQ2" s="74"/>
      <c r="KER2" s="74"/>
      <c r="KES2" s="74"/>
      <c r="KET2" s="74"/>
      <c r="KEU2" s="74"/>
      <c r="KEV2" s="74"/>
      <c r="KEW2" s="74"/>
      <c r="KEX2" s="74"/>
      <c r="KEY2" s="74"/>
      <c r="KEZ2" s="74"/>
      <c r="KFA2" s="74"/>
      <c r="KFB2" s="74"/>
      <c r="KFC2" s="74"/>
      <c r="KFD2" s="74"/>
      <c r="KFE2" s="74"/>
      <c r="KFF2" s="74"/>
      <c r="KFG2" s="74"/>
      <c r="KFH2" s="74"/>
      <c r="KFI2" s="74"/>
      <c r="KFJ2" s="74"/>
      <c r="KFK2" s="74"/>
      <c r="KFL2" s="74"/>
      <c r="KFM2" s="74"/>
      <c r="KFN2" s="74"/>
      <c r="KFO2" s="74"/>
      <c r="KFP2" s="74"/>
      <c r="KFQ2" s="74"/>
      <c r="KFR2" s="74"/>
      <c r="KFS2" s="74"/>
      <c r="KFT2" s="74"/>
      <c r="KFU2" s="74"/>
      <c r="KFV2" s="74"/>
      <c r="KFW2" s="74"/>
      <c r="KFX2" s="74"/>
      <c r="KFY2" s="74"/>
      <c r="KFZ2" s="74"/>
      <c r="KGA2" s="74"/>
      <c r="KGB2" s="74"/>
      <c r="KGC2" s="74"/>
      <c r="KGD2" s="74"/>
      <c r="KGE2" s="74"/>
      <c r="KGF2" s="74"/>
      <c r="KGG2" s="74"/>
      <c r="KGH2" s="74"/>
      <c r="KGI2" s="74"/>
      <c r="KGJ2" s="74"/>
      <c r="KGK2" s="74"/>
      <c r="KGL2" s="74"/>
      <c r="KGM2" s="74"/>
      <c r="KGN2" s="74"/>
      <c r="KGO2" s="74"/>
      <c r="KGP2" s="74"/>
      <c r="KGQ2" s="74"/>
      <c r="KGR2" s="74"/>
      <c r="KGS2" s="74"/>
      <c r="KGT2" s="74"/>
      <c r="KGU2" s="74"/>
      <c r="KGV2" s="74"/>
      <c r="KGW2" s="74"/>
      <c r="KGX2" s="74"/>
      <c r="KGY2" s="74"/>
      <c r="KGZ2" s="74"/>
      <c r="KHA2" s="74"/>
      <c r="KHB2" s="74"/>
      <c r="KHC2" s="74"/>
      <c r="KHD2" s="74"/>
      <c r="KHE2" s="74"/>
      <c r="KHF2" s="74"/>
      <c r="KHG2" s="74"/>
      <c r="KHH2" s="74"/>
      <c r="KHI2" s="74"/>
      <c r="KHJ2" s="74"/>
      <c r="KHK2" s="74"/>
      <c r="KHL2" s="74"/>
      <c r="KHM2" s="74"/>
      <c r="KHN2" s="74"/>
      <c r="KHO2" s="74"/>
      <c r="KHP2" s="74"/>
      <c r="KHQ2" s="74"/>
      <c r="KHR2" s="74"/>
      <c r="KHS2" s="74"/>
      <c r="KHT2" s="74"/>
      <c r="KHU2" s="74"/>
      <c r="KHV2" s="74"/>
      <c r="KHW2" s="74"/>
      <c r="KHX2" s="74"/>
      <c r="KHY2" s="74"/>
      <c r="KHZ2" s="74"/>
      <c r="KIA2" s="74"/>
      <c r="KIB2" s="74"/>
      <c r="KIC2" s="74"/>
      <c r="KID2" s="74"/>
      <c r="KIE2" s="74"/>
      <c r="KIF2" s="74"/>
      <c r="KIG2" s="74"/>
      <c r="KIH2" s="74"/>
      <c r="KII2" s="74"/>
      <c r="KIJ2" s="74"/>
      <c r="KIK2" s="74"/>
      <c r="KIL2" s="74"/>
      <c r="KIM2" s="74"/>
      <c r="KIN2" s="74"/>
      <c r="KIO2" s="74"/>
      <c r="KIP2" s="74"/>
      <c r="KIQ2" s="74"/>
      <c r="KIR2" s="74"/>
      <c r="KIS2" s="74"/>
      <c r="KIT2" s="74"/>
      <c r="KIU2" s="74"/>
      <c r="KIV2" s="74"/>
      <c r="KIW2" s="74"/>
      <c r="KIX2" s="74"/>
      <c r="KIY2" s="74"/>
      <c r="KIZ2" s="74"/>
      <c r="KJA2" s="74"/>
      <c r="KJB2" s="74"/>
      <c r="KJC2" s="74"/>
      <c r="KJD2" s="74"/>
      <c r="KJE2" s="74"/>
      <c r="KJF2" s="74"/>
      <c r="KJG2" s="74"/>
      <c r="KJH2" s="74"/>
      <c r="KJI2" s="74"/>
      <c r="KJJ2" s="74"/>
      <c r="KJK2" s="74"/>
      <c r="KJL2" s="74"/>
      <c r="KJM2" s="74"/>
      <c r="KJN2" s="74"/>
      <c r="KJO2" s="74"/>
      <c r="KJP2" s="74"/>
      <c r="KJQ2" s="74"/>
      <c r="KJR2" s="74"/>
      <c r="KJS2" s="74"/>
      <c r="KJT2" s="74"/>
      <c r="KJU2" s="74"/>
      <c r="KJV2" s="74"/>
      <c r="KJW2" s="74"/>
      <c r="KJX2" s="74"/>
      <c r="KJY2" s="74"/>
      <c r="KJZ2" s="74"/>
      <c r="KKA2" s="74"/>
      <c r="KKB2" s="74"/>
      <c r="KKC2" s="74"/>
      <c r="KKD2" s="74"/>
      <c r="KKE2" s="74"/>
      <c r="KKF2" s="74"/>
      <c r="KKG2" s="74"/>
      <c r="KKH2" s="74"/>
      <c r="KKI2" s="74"/>
      <c r="KKJ2" s="74"/>
      <c r="KKK2" s="74"/>
      <c r="KKL2" s="74"/>
      <c r="KKM2" s="74"/>
      <c r="KKN2" s="74"/>
      <c r="KKO2" s="74"/>
      <c r="KKP2" s="74"/>
      <c r="KKQ2" s="74"/>
      <c r="KKR2" s="74"/>
      <c r="KKS2" s="74"/>
      <c r="KKT2" s="74"/>
      <c r="KKU2" s="74"/>
      <c r="KKV2" s="74"/>
      <c r="KKW2" s="74"/>
      <c r="KKX2" s="74"/>
      <c r="KKY2" s="74"/>
      <c r="KKZ2" s="74"/>
      <c r="KLA2" s="74"/>
      <c r="KLB2" s="74"/>
      <c r="KLC2" s="74"/>
      <c r="KLD2" s="74"/>
      <c r="KLE2" s="74"/>
      <c r="KLF2" s="74"/>
      <c r="KLG2" s="74"/>
      <c r="KLH2" s="74"/>
      <c r="KLI2" s="74"/>
      <c r="KLJ2" s="74"/>
      <c r="KLK2" s="74"/>
      <c r="KLL2" s="74"/>
      <c r="KLM2" s="74"/>
      <c r="KLN2" s="74"/>
      <c r="KLO2" s="74"/>
      <c r="KLP2" s="74"/>
      <c r="KLQ2" s="74"/>
      <c r="KLR2" s="74"/>
      <c r="KLS2" s="74"/>
      <c r="KLT2" s="74"/>
      <c r="KLU2" s="74"/>
      <c r="KLV2" s="74"/>
      <c r="KLW2" s="74"/>
      <c r="KLX2" s="74"/>
      <c r="KLY2" s="74"/>
      <c r="KLZ2" s="74"/>
      <c r="KMA2" s="74"/>
      <c r="KMB2" s="74"/>
      <c r="KMC2" s="74"/>
      <c r="KMD2" s="74"/>
      <c r="KME2" s="74"/>
      <c r="KMF2" s="74"/>
      <c r="KMG2" s="74"/>
      <c r="KMH2" s="74"/>
      <c r="KMI2" s="74"/>
      <c r="KMJ2" s="74"/>
      <c r="KMK2" s="74"/>
      <c r="KML2" s="74"/>
      <c r="KMM2" s="74"/>
      <c r="KMN2" s="74"/>
      <c r="KMO2" s="74"/>
      <c r="KMP2" s="74"/>
      <c r="KMQ2" s="74"/>
      <c r="KMR2" s="74"/>
      <c r="KMS2" s="74"/>
      <c r="KMT2" s="74"/>
      <c r="KMU2" s="74"/>
      <c r="KMV2" s="74"/>
      <c r="KMW2" s="74"/>
      <c r="KMX2" s="74"/>
      <c r="KMY2" s="74"/>
      <c r="KMZ2" s="74"/>
      <c r="KNA2" s="74"/>
      <c r="KNB2" s="74"/>
      <c r="KNC2" s="74"/>
      <c r="KND2" s="74"/>
      <c r="KNE2" s="74"/>
      <c r="KNF2" s="74"/>
      <c r="KNG2" s="74"/>
      <c r="KNH2" s="74"/>
      <c r="KNI2" s="74"/>
      <c r="KNJ2" s="74"/>
      <c r="KNK2" s="74"/>
      <c r="KNL2" s="74"/>
      <c r="KNM2" s="74"/>
      <c r="KNN2" s="74"/>
      <c r="KNO2" s="74"/>
      <c r="KNP2" s="74"/>
      <c r="KNQ2" s="74"/>
      <c r="KNR2" s="74"/>
      <c r="KNS2" s="74"/>
      <c r="KNT2" s="74"/>
      <c r="KNU2" s="74"/>
      <c r="KNV2" s="74"/>
      <c r="KNW2" s="74"/>
      <c r="KNX2" s="74"/>
      <c r="KNY2" s="74"/>
      <c r="KNZ2" s="74"/>
      <c r="KOA2" s="74"/>
      <c r="KOB2" s="74"/>
      <c r="KOC2" s="74"/>
      <c r="KOD2" s="74"/>
      <c r="KOE2" s="74"/>
      <c r="KOF2" s="74"/>
      <c r="KOG2" s="74"/>
      <c r="KOH2" s="74"/>
      <c r="KOI2" s="74"/>
      <c r="KOJ2" s="74"/>
      <c r="KOK2" s="74"/>
      <c r="KOL2" s="74"/>
      <c r="KOM2" s="74"/>
      <c r="KON2" s="74"/>
      <c r="KOO2" s="74"/>
      <c r="KOP2" s="74"/>
      <c r="KOQ2" s="74"/>
      <c r="KOR2" s="74"/>
      <c r="KOS2" s="74"/>
      <c r="KOT2" s="74"/>
      <c r="KOU2" s="74"/>
      <c r="KOV2" s="74"/>
      <c r="KOW2" s="74"/>
      <c r="KOX2" s="74"/>
      <c r="KOY2" s="74"/>
      <c r="KOZ2" s="74"/>
      <c r="KPA2" s="74"/>
      <c r="KPB2" s="74"/>
      <c r="KPC2" s="74"/>
      <c r="KPD2" s="74"/>
      <c r="KPE2" s="74"/>
      <c r="KPF2" s="74"/>
      <c r="KPG2" s="74"/>
      <c r="KPH2" s="74"/>
      <c r="KPI2" s="74"/>
      <c r="KPJ2" s="74"/>
      <c r="KPK2" s="74"/>
      <c r="KPL2" s="74"/>
      <c r="KPM2" s="74"/>
      <c r="KPN2" s="74"/>
      <c r="KPO2" s="74"/>
      <c r="KPP2" s="74"/>
      <c r="KPQ2" s="74"/>
      <c r="KPR2" s="74"/>
      <c r="KPS2" s="74"/>
      <c r="KPT2" s="74"/>
      <c r="KPU2" s="74"/>
      <c r="KPV2" s="74"/>
      <c r="KPW2" s="74"/>
      <c r="KPX2" s="74"/>
      <c r="KPY2" s="74"/>
      <c r="KPZ2" s="74"/>
      <c r="KQA2" s="74"/>
      <c r="KQB2" s="74"/>
      <c r="KQC2" s="74"/>
      <c r="KQD2" s="74"/>
      <c r="KQE2" s="74"/>
      <c r="KQF2" s="74"/>
      <c r="KQG2" s="74"/>
      <c r="KQH2" s="74"/>
      <c r="KQI2" s="74"/>
      <c r="KQJ2" s="74"/>
      <c r="KQK2" s="74"/>
      <c r="KQL2" s="74"/>
      <c r="KQM2" s="74"/>
      <c r="KQN2" s="74"/>
      <c r="KQO2" s="74"/>
      <c r="KQP2" s="74"/>
      <c r="KQQ2" s="74"/>
      <c r="KQR2" s="74"/>
      <c r="KQS2" s="74"/>
      <c r="KQT2" s="74"/>
      <c r="KQU2" s="74"/>
      <c r="KQV2" s="74"/>
      <c r="KQW2" s="74"/>
      <c r="KQX2" s="74"/>
      <c r="KQY2" s="74"/>
      <c r="KQZ2" s="74"/>
      <c r="KRA2" s="74"/>
      <c r="KRB2" s="74"/>
      <c r="KRC2" s="74"/>
      <c r="KRD2" s="74"/>
      <c r="KRE2" s="74"/>
      <c r="KRF2" s="74"/>
      <c r="KRG2" s="74"/>
      <c r="KRH2" s="74"/>
      <c r="KRI2" s="74"/>
      <c r="KRJ2" s="74"/>
      <c r="KRK2" s="74"/>
      <c r="KRL2" s="74"/>
      <c r="KRM2" s="74"/>
      <c r="KRN2" s="74"/>
      <c r="KRO2" s="74"/>
      <c r="KRP2" s="74"/>
      <c r="KRQ2" s="74"/>
      <c r="KRR2" s="74"/>
      <c r="KRS2" s="74"/>
      <c r="KRT2" s="74"/>
      <c r="KRU2" s="74"/>
      <c r="KRV2" s="74"/>
      <c r="KRW2" s="74"/>
      <c r="KRX2" s="74"/>
      <c r="KRY2" s="74"/>
      <c r="KRZ2" s="74"/>
      <c r="KSA2" s="74"/>
      <c r="KSB2" s="74"/>
      <c r="KSC2" s="74"/>
      <c r="KSD2" s="74"/>
      <c r="KSE2" s="74"/>
      <c r="KSF2" s="74"/>
      <c r="KSG2" s="74"/>
      <c r="KSH2" s="74"/>
      <c r="KSI2" s="74"/>
      <c r="KSJ2" s="74"/>
      <c r="KSK2" s="74"/>
      <c r="KSL2" s="74"/>
      <c r="KSM2" s="74"/>
      <c r="KSN2" s="74"/>
      <c r="KSO2" s="74"/>
      <c r="KSP2" s="74"/>
      <c r="KSQ2" s="74"/>
      <c r="KSR2" s="74"/>
      <c r="KSS2" s="74"/>
      <c r="KST2" s="74"/>
      <c r="KSU2" s="74"/>
      <c r="KSV2" s="74"/>
      <c r="KSW2" s="74"/>
      <c r="KSX2" s="74"/>
      <c r="KSY2" s="74"/>
      <c r="KSZ2" s="74"/>
      <c r="KTA2" s="74"/>
      <c r="KTB2" s="74"/>
      <c r="KTC2" s="74"/>
      <c r="KTD2" s="74"/>
      <c r="KTE2" s="74"/>
      <c r="KTF2" s="74"/>
      <c r="KTG2" s="74"/>
      <c r="KTH2" s="74"/>
      <c r="KTI2" s="74"/>
      <c r="KTJ2" s="74"/>
      <c r="KTK2" s="74"/>
      <c r="KTL2" s="74"/>
      <c r="KTM2" s="74"/>
      <c r="KTN2" s="74"/>
      <c r="KTO2" s="74"/>
      <c r="KTP2" s="74"/>
      <c r="KTQ2" s="74"/>
      <c r="KTR2" s="74"/>
      <c r="KTS2" s="74"/>
      <c r="KTT2" s="74"/>
      <c r="KTU2" s="74"/>
      <c r="KTV2" s="74"/>
      <c r="KTW2" s="74"/>
      <c r="KTX2" s="74"/>
      <c r="KTY2" s="74"/>
      <c r="KTZ2" s="74"/>
      <c r="KUA2" s="74"/>
      <c r="KUB2" s="74"/>
      <c r="KUC2" s="74"/>
      <c r="KUD2" s="74"/>
      <c r="KUE2" s="74"/>
      <c r="KUF2" s="74"/>
      <c r="KUG2" s="74"/>
      <c r="KUH2" s="74"/>
      <c r="KUI2" s="74"/>
      <c r="KUJ2" s="74"/>
      <c r="KUK2" s="74"/>
      <c r="KUL2" s="74"/>
      <c r="KUM2" s="74"/>
      <c r="KUN2" s="74"/>
      <c r="KUO2" s="74"/>
      <c r="KUP2" s="74"/>
      <c r="KUQ2" s="74"/>
      <c r="KUR2" s="74"/>
      <c r="KUS2" s="74"/>
      <c r="KUT2" s="74"/>
      <c r="KUU2" s="74"/>
      <c r="KUV2" s="74"/>
      <c r="KUW2" s="74"/>
      <c r="KUX2" s="74"/>
      <c r="KUY2" s="74"/>
      <c r="KUZ2" s="74"/>
      <c r="KVA2" s="74"/>
      <c r="KVB2" s="74"/>
      <c r="KVC2" s="74"/>
      <c r="KVD2" s="74"/>
      <c r="KVE2" s="74"/>
      <c r="KVF2" s="74"/>
      <c r="KVG2" s="74"/>
      <c r="KVH2" s="74"/>
      <c r="KVI2" s="74"/>
      <c r="KVJ2" s="74"/>
      <c r="KVK2" s="74"/>
      <c r="KVL2" s="74"/>
      <c r="KVM2" s="74"/>
      <c r="KVN2" s="74"/>
      <c r="KVO2" s="74"/>
      <c r="KVP2" s="74"/>
      <c r="KVQ2" s="74"/>
      <c r="KVR2" s="74"/>
      <c r="KVS2" s="74"/>
      <c r="KVT2" s="74"/>
      <c r="KVU2" s="74"/>
      <c r="KVV2" s="74"/>
      <c r="KVW2" s="74"/>
      <c r="KVX2" s="74"/>
      <c r="KVY2" s="74"/>
      <c r="KVZ2" s="74"/>
      <c r="KWA2" s="74"/>
      <c r="KWB2" s="74"/>
      <c r="KWC2" s="74"/>
      <c r="KWD2" s="74"/>
      <c r="KWE2" s="74"/>
      <c r="KWF2" s="74"/>
      <c r="KWG2" s="74"/>
      <c r="KWH2" s="74"/>
      <c r="KWI2" s="74"/>
      <c r="KWJ2" s="74"/>
      <c r="KWK2" s="74"/>
      <c r="KWL2" s="74"/>
      <c r="KWM2" s="74"/>
      <c r="KWN2" s="74"/>
      <c r="KWO2" s="74"/>
      <c r="KWP2" s="74"/>
      <c r="KWQ2" s="74"/>
      <c r="KWR2" s="74"/>
      <c r="KWS2" s="74"/>
      <c r="KWT2" s="74"/>
      <c r="KWU2" s="74"/>
      <c r="KWV2" s="74"/>
      <c r="KWW2" s="74"/>
      <c r="KWX2" s="74"/>
      <c r="KWY2" s="74"/>
      <c r="KWZ2" s="74"/>
      <c r="KXA2" s="74"/>
      <c r="KXB2" s="74"/>
      <c r="KXC2" s="74"/>
      <c r="KXD2" s="74"/>
      <c r="KXE2" s="74"/>
      <c r="KXF2" s="74"/>
      <c r="KXG2" s="74"/>
      <c r="KXH2" s="74"/>
      <c r="KXI2" s="74"/>
      <c r="KXJ2" s="74"/>
      <c r="KXK2" s="74"/>
      <c r="KXL2" s="74"/>
      <c r="KXM2" s="74"/>
      <c r="KXN2" s="74"/>
      <c r="KXO2" s="74"/>
      <c r="KXP2" s="74"/>
      <c r="KXQ2" s="74"/>
      <c r="KXR2" s="74"/>
      <c r="KXS2" s="74"/>
      <c r="KXT2" s="74"/>
      <c r="KXU2" s="74"/>
      <c r="KXV2" s="74"/>
      <c r="KXW2" s="74"/>
      <c r="KXX2" s="74"/>
      <c r="KXY2" s="74"/>
      <c r="KXZ2" s="74"/>
      <c r="KYA2" s="74"/>
      <c r="KYB2" s="74"/>
      <c r="KYC2" s="74"/>
      <c r="KYD2" s="74"/>
      <c r="KYE2" s="74"/>
      <c r="KYF2" s="74"/>
      <c r="KYG2" s="74"/>
      <c r="KYH2" s="74"/>
      <c r="KYI2" s="74"/>
      <c r="KYJ2" s="74"/>
      <c r="KYK2" s="74"/>
      <c r="KYL2" s="74"/>
      <c r="KYM2" s="74"/>
      <c r="KYN2" s="74"/>
      <c r="KYO2" s="74"/>
      <c r="KYP2" s="74"/>
      <c r="KYQ2" s="74"/>
      <c r="KYR2" s="74"/>
      <c r="KYS2" s="74"/>
      <c r="KYT2" s="74"/>
      <c r="KYU2" s="74"/>
      <c r="KYV2" s="74"/>
      <c r="KYW2" s="74"/>
      <c r="KYX2" s="74"/>
      <c r="KYY2" s="74"/>
      <c r="KYZ2" s="74"/>
      <c r="KZA2" s="74"/>
      <c r="KZB2" s="74"/>
      <c r="KZC2" s="74"/>
      <c r="KZD2" s="74"/>
      <c r="KZE2" s="74"/>
      <c r="KZF2" s="74"/>
      <c r="KZG2" s="74"/>
      <c r="KZH2" s="74"/>
      <c r="KZI2" s="74"/>
      <c r="KZJ2" s="74"/>
      <c r="KZK2" s="74"/>
      <c r="KZL2" s="74"/>
      <c r="KZM2" s="74"/>
      <c r="KZN2" s="74"/>
      <c r="KZO2" s="74"/>
      <c r="KZP2" s="74"/>
      <c r="KZQ2" s="74"/>
      <c r="KZR2" s="74"/>
      <c r="KZS2" s="74"/>
      <c r="KZT2" s="74"/>
      <c r="KZU2" s="74"/>
      <c r="KZV2" s="74"/>
      <c r="KZW2" s="74"/>
      <c r="KZX2" s="74"/>
      <c r="KZY2" s="74"/>
      <c r="KZZ2" s="74"/>
      <c r="LAA2" s="74"/>
      <c r="LAB2" s="74"/>
      <c r="LAC2" s="74"/>
      <c r="LAD2" s="74"/>
      <c r="LAE2" s="74"/>
      <c r="LAF2" s="74"/>
      <c r="LAG2" s="74"/>
      <c r="LAH2" s="74"/>
      <c r="LAI2" s="74"/>
      <c r="LAJ2" s="74"/>
      <c r="LAK2" s="74"/>
      <c r="LAL2" s="74"/>
      <c r="LAM2" s="74"/>
      <c r="LAN2" s="74"/>
      <c r="LAO2" s="74"/>
      <c r="LAP2" s="74"/>
      <c r="LAQ2" s="74"/>
      <c r="LAR2" s="74"/>
      <c r="LAS2" s="74"/>
      <c r="LAT2" s="74"/>
      <c r="LAU2" s="74"/>
      <c r="LAV2" s="74"/>
      <c r="LAW2" s="74"/>
      <c r="LAX2" s="74"/>
      <c r="LAY2" s="74"/>
      <c r="LAZ2" s="74"/>
      <c r="LBA2" s="74"/>
      <c r="LBB2" s="74"/>
      <c r="LBC2" s="74"/>
      <c r="LBD2" s="74"/>
      <c r="LBE2" s="74"/>
      <c r="LBF2" s="74"/>
      <c r="LBG2" s="74"/>
      <c r="LBH2" s="74"/>
      <c r="LBI2" s="74"/>
      <c r="LBJ2" s="74"/>
      <c r="LBK2" s="74"/>
      <c r="LBL2" s="74"/>
      <c r="LBM2" s="74"/>
      <c r="LBN2" s="74"/>
      <c r="LBO2" s="74"/>
      <c r="LBP2" s="74"/>
      <c r="LBQ2" s="74"/>
      <c r="LBR2" s="74"/>
      <c r="LBS2" s="74"/>
      <c r="LBT2" s="74"/>
      <c r="LBU2" s="74"/>
      <c r="LBV2" s="74"/>
      <c r="LBW2" s="74"/>
      <c r="LBX2" s="74"/>
      <c r="LBY2" s="74"/>
      <c r="LBZ2" s="74"/>
      <c r="LCA2" s="74"/>
      <c r="LCB2" s="74"/>
      <c r="LCC2" s="74"/>
      <c r="LCD2" s="74"/>
      <c r="LCE2" s="74"/>
      <c r="LCF2" s="74"/>
      <c r="LCG2" s="74"/>
      <c r="LCH2" s="74"/>
      <c r="LCI2" s="74"/>
      <c r="LCJ2" s="74"/>
      <c r="LCK2" s="74"/>
      <c r="LCL2" s="74"/>
      <c r="LCM2" s="74"/>
      <c r="LCN2" s="74"/>
      <c r="LCO2" s="74"/>
      <c r="LCP2" s="74"/>
      <c r="LCQ2" s="74"/>
      <c r="LCR2" s="74"/>
      <c r="LCS2" s="74"/>
      <c r="LCT2" s="74"/>
      <c r="LCU2" s="74"/>
      <c r="LCV2" s="74"/>
      <c r="LCW2" s="74"/>
      <c r="LCX2" s="74"/>
      <c r="LCY2" s="74"/>
      <c r="LCZ2" s="74"/>
      <c r="LDA2" s="74"/>
      <c r="LDB2" s="74"/>
      <c r="LDC2" s="74"/>
      <c r="LDD2" s="74"/>
      <c r="LDE2" s="74"/>
      <c r="LDF2" s="74"/>
      <c r="LDG2" s="74"/>
      <c r="LDH2" s="74"/>
      <c r="LDI2" s="74"/>
      <c r="LDJ2" s="74"/>
      <c r="LDK2" s="74"/>
      <c r="LDL2" s="74"/>
      <c r="LDM2" s="74"/>
      <c r="LDN2" s="74"/>
      <c r="LDO2" s="74"/>
      <c r="LDP2" s="74"/>
      <c r="LDQ2" s="74"/>
      <c r="LDR2" s="74"/>
      <c r="LDS2" s="74"/>
      <c r="LDT2" s="74"/>
      <c r="LDU2" s="74"/>
      <c r="LDV2" s="74"/>
      <c r="LDW2" s="74"/>
      <c r="LDX2" s="74"/>
      <c r="LDY2" s="74"/>
      <c r="LDZ2" s="74"/>
      <c r="LEA2" s="74"/>
      <c r="LEB2" s="74"/>
      <c r="LEC2" s="74"/>
      <c r="LED2" s="74"/>
      <c r="LEE2" s="74"/>
      <c r="LEF2" s="74"/>
      <c r="LEG2" s="74"/>
      <c r="LEH2" s="74"/>
      <c r="LEI2" s="74"/>
      <c r="LEJ2" s="74"/>
      <c r="LEK2" s="74"/>
      <c r="LEL2" s="74"/>
      <c r="LEM2" s="74"/>
      <c r="LEN2" s="74"/>
      <c r="LEO2" s="74"/>
      <c r="LEP2" s="74"/>
      <c r="LEQ2" s="74"/>
      <c r="LER2" s="74"/>
      <c r="LES2" s="74"/>
      <c r="LET2" s="74"/>
      <c r="LEU2" s="74"/>
      <c r="LEV2" s="74"/>
      <c r="LEW2" s="74"/>
      <c r="LEX2" s="74"/>
      <c r="LEY2" s="74"/>
      <c r="LEZ2" s="74"/>
      <c r="LFA2" s="74"/>
      <c r="LFB2" s="74"/>
      <c r="LFC2" s="74"/>
      <c r="LFD2" s="74"/>
      <c r="LFE2" s="74"/>
      <c r="LFF2" s="74"/>
      <c r="LFG2" s="74"/>
      <c r="LFH2" s="74"/>
      <c r="LFI2" s="74"/>
      <c r="LFJ2" s="74"/>
      <c r="LFK2" s="74"/>
      <c r="LFL2" s="74"/>
      <c r="LFM2" s="74"/>
      <c r="LFN2" s="74"/>
      <c r="LFO2" s="74"/>
      <c r="LFP2" s="74"/>
      <c r="LFQ2" s="74"/>
      <c r="LFR2" s="74"/>
      <c r="LFS2" s="74"/>
      <c r="LFT2" s="74"/>
      <c r="LFU2" s="74"/>
      <c r="LFV2" s="74"/>
      <c r="LFW2" s="74"/>
      <c r="LFX2" s="74"/>
      <c r="LFY2" s="74"/>
      <c r="LFZ2" s="74"/>
      <c r="LGA2" s="74"/>
      <c r="LGB2" s="74"/>
      <c r="LGC2" s="74"/>
      <c r="LGD2" s="74"/>
      <c r="LGE2" s="74"/>
      <c r="LGF2" s="74"/>
      <c r="LGG2" s="74"/>
      <c r="LGH2" s="74"/>
      <c r="LGI2" s="74"/>
      <c r="LGJ2" s="74"/>
      <c r="LGK2" s="74"/>
      <c r="LGL2" s="74"/>
      <c r="LGM2" s="74"/>
      <c r="LGN2" s="74"/>
      <c r="LGO2" s="74"/>
      <c r="LGP2" s="74"/>
      <c r="LGQ2" s="74"/>
      <c r="LGR2" s="74"/>
      <c r="LGS2" s="74"/>
      <c r="LGT2" s="74"/>
      <c r="LGU2" s="74"/>
      <c r="LGV2" s="74"/>
      <c r="LGW2" s="74"/>
      <c r="LGX2" s="74"/>
      <c r="LGY2" s="74"/>
      <c r="LGZ2" s="74"/>
      <c r="LHA2" s="74"/>
      <c r="LHB2" s="74"/>
      <c r="LHC2" s="74"/>
      <c r="LHD2" s="74"/>
      <c r="LHE2" s="74"/>
      <c r="LHF2" s="74"/>
      <c r="LHG2" s="74"/>
      <c r="LHH2" s="74"/>
      <c r="LHI2" s="74"/>
      <c r="LHJ2" s="74"/>
      <c r="LHK2" s="74"/>
      <c r="LHL2" s="74"/>
      <c r="LHM2" s="74"/>
      <c r="LHN2" s="74"/>
      <c r="LHO2" s="74"/>
      <c r="LHP2" s="74"/>
      <c r="LHQ2" s="74"/>
      <c r="LHR2" s="74"/>
      <c r="LHS2" s="74"/>
      <c r="LHT2" s="74"/>
      <c r="LHU2" s="74"/>
      <c r="LHV2" s="74"/>
      <c r="LHW2" s="74"/>
      <c r="LHX2" s="74"/>
      <c r="LHY2" s="74"/>
      <c r="LHZ2" s="74"/>
      <c r="LIA2" s="74"/>
      <c r="LIB2" s="74"/>
      <c r="LIC2" s="74"/>
      <c r="LID2" s="74"/>
      <c r="LIE2" s="74"/>
      <c r="LIF2" s="74"/>
      <c r="LIG2" s="74"/>
      <c r="LIH2" s="74"/>
      <c r="LII2" s="74"/>
      <c r="LIJ2" s="74"/>
      <c r="LIK2" s="74"/>
      <c r="LIL2" s="74"/>
      <c r="LIM2" s="74"/>
      <c r="LIN2" s="74"/>
      <c r="LIO2" s="74"/>
      <c r="LIP2" s="74"/>
      <c r="LIQ2" s="74"/>
      <c r="LIR2" s="74"/>
      <c r="LIS2" s="74"/>
      <c r="LIT2" s="74"/>
      <c r="LIU2" s="74"/>
      <c r="LIV2" s="74"/>
      <c r="LIW2" s="74"/>
      <c r="LIX2" s="74"/>
      <c r="LIY2" s="74"/>
      <c r="LIZ2" s="74"/>
      <c r="LJA2" s="74"/>
      <c r="LJB2" s="74"/>
      <c r="LJC2" s="74"/>
      <c r="LJD2" s="74"/>
      <c r="LJE2" s="74"/>
      <c r="LJF2" s="74"/>
      <c r="LJG2" s="74"/>
      <c r="LJH2" s="74"/>
      <c r="LJI2" s="74"/>
      <c r="LJJ2" s="74"/>
      <c r="LJK2" s="74"/>
      <c r="LJL2" s="74"/>
      <c r="LJM2" s="74"/>
      <c r="LJN2" s="74"/>
      <c r="LJO2" s="74"/>
      <c r="LJP2" s="74"/>
      <c r="LJQ2" s="74"/>
      <c r="LJR2" s="74"/>
      <c r="LJS2" s="74"/>
      <c r="LJT2" s="74"/>
      <c r="LJU2" s="74"/>
      <c r="LJV2" s="74"/>
      <c r="LJW2" s="74"/>
      <c r="LJX2" s="74"/>
      <c r="LJY2" s="74"/>
      <c r="LJZ2" s="74"/>
      <c r="LKA2" s="74"/>
      <c r="LKB2" s="74"/>
      <c r="LKC2" s="74"/>
      <c r="LKD2" s="74"/>
      <c r="LKE2" s="74"/>
      <c r="LKF2" s="74"/>
      <c r="LKG2" s="74"/>
      <c r="LKH2" s="74"/>
      <c r="LKI2" s="74"/>
      <c r="LKJ2" s="74"/>
      <c r="LKK2" s="74"/>
      <c r="LKL2" s="74"/>
      <c r="LKM2" s="74"/>
      <c r="LKN2" s="74"/>
      <c r="LKO2" s="74"/>
      <c r="LKP2" s="74"/>
      <c r="LKQ2" s="74"/>
      <c r="LKR2" s="74"/>
      <c r="LKS2" s="74"/>
      <c r="LKT2" s="74"/>
      <c r="LKU2" s="74"/>
      <c r="LKV2" s="74"/>
      <c r="LKW2" s="74"/>
      <c r="LKX2" s="74"/>
      <c r="LKY2" s="74"/>
      <c r="LKZ2" s="74"/>
      <c r="LLA2" s="74"/>
      <c r="LLB2" s="74"/>
      <c r="LLC2" s="74"/>
      <c r="LLD2" s="74"/>
      <c r="LLE2" s="74"/>
      <c r="LLF2" s="74"/>
      <c r="LLG2" s="74"/>
      <c r="LLH2" s="74"/>
      <c r="LLI2" s="74"/>
      <c r="LLJ2" s="74"/>
      <c r="LLK2" s="74"/>
      <c r="LLL2" s="74"/>
      <c r="LLM2" s="74"/>
      <c r="LLN2" s="74"/>
      <c r="LLO2" s="74"/>
      <c r="LLP2" s="74"/>
      <c r="LLQ2" s="74"/>
      <c r="LLR2" s="74"/>
      <c r="LLS2" s="74"/>
      <c r="LLT2" s="74"/>
      <c r="LLU2" s="74"/>
      <c r="LLV2" s="74"/>
      <c r="LLW2" s="74"/>
      <c r="LLX2" s="74"/>
      <c r="LLY2" s="74"/>
      <c r="LLZ2" s="74"/>
      <c r="LMA2" s="74"/>
      <c r="LMB2" s="74"/>
      <c r="LMC2" s="74"/>
      <c r="LMD2" s="74"/>
      <c r="LME2" s="74"/>
      <c r="LMF2" s="74"/>
      <c r="LMG2" s="74"/>
      <c r="LMH2" s="74"/>
      <c r="LMI2" s="74"/>
      <c r="LMJ2" s="74"/>
      <c r="LMK2" s="74"/>
      <c r="LML2" s="74"/>
      <c r="LMM2" s="74"/>
      <c r="LMN2" s="74"/>
      <c r="LMO2" s="74"/>
      <c r="LMP2" s="74"/>
      <c r="LMQ2" s="74"/>
      <c r="LMR2" s="74"/>
      <c r="LMS2" s="74"/>
      <c r="LMT2" s="74"/>
      <c r="LMU2" s="74"/>
      <c r="LMV2" s="74"/>
      <c r="LMW2" s="74"/>
      <c r="LMX2" s="74"/>
      <c r="LMY2" s="74"/>
      <c r="LMZ2" s="74"/>
      <c r="LNA2" s="74"/>
      <c r="LNB2" s="74"/>
      <c r="LNC2" s="74"/>
      <c r="LND2" s="74"/>
      <c r="LNE2" s="74"/>
      <c r="LNF2" s="74"/>
      <c r="LNG2" s="74"/>
      <c r="LNH2" s="74"/>
      <c r="LNI2" s="74"/>
      <c r="LNJ2" s="74"/>
      <c r="LNK2" s="74"/>
      <c r="LNL2" s="74"/>
      <c r="LNM2" s="74"/>
      <c r="LNN2" s="74"/>
      <c r="LNO2" s="74"/>
      <c r="LNP2" s="74"/>
      <c r="LNQ2" s="74"/>
      <c r="LNR2" s="74"/>
      <c r="LNS2" s="74"/>
      <c r="LNT2" s="74"/>
      <c r="LNU2" s="74"/>
      <c r="LNV2" s="74"/>
      <c r="LNW2" s="74"/>
      <c r="LNX2" s="74"/>
      <c r="LNY2" s="74"/>
      <c r="LNZ2" s="74"/>
      <c r="LOA2" s="74"/>
      <c r="LOB2" s="74"/>
      <c r="LOC2" s="74"/>
      <c r="LOD2" s="74"/>
      <c r="LOE2" s="74"/>
      <c r="LOF2" s="74"/>
      <c r="LOG2" s="74"/>
      <c r="LOH2" s="74"/>
      <c r="LOI2" s="74"/>
      <c r="LOJ2" s="74"/>
      <c r="LOK2" s="74"/>
      <c r="LOL2" s="74"/>
      <c r="LOM2" s="74"/>
      <c r="LON2" s="74"/>
      <c r="LOO2" s="74"/>
      <c r="LOP2" s="74"/>
      <c r="LOQ2" s="74"/>
      <c r="LOR2" s="74"/>
      <c r="LOS2" s="74"/>
      <c r="LOT2" s="74"/>
      <c r="LOU2" s="74"/>
      <c r="LOV2" s="74"/>
      <c r="LOW2" s="74"/>
      <c r="LOX2" s="74"/>
      <c r="LOY2" s="74"/>
      <c r="LOZ2" s="74"/>
      <c r="LPA2" s="74"/>
      <c r="LPB2" s="74"/>
      <c r="LPC2" s="74"/>
      <c r="LPD2" s="74"/>
      <c r="LPE2" s="74"/>
      <c r="LPF2" s="74"/>
      <c r="LPG2" s="74"/>
      <c r="LPH2" s="74"/>
      <c r="LPI2" s="74"/>
      <c r="LPJ2" s="74"/>
      <c r="LPK2" s="74"/>
      <c r="LPL2" s="74"/>
      <c r="LPM2" s="74"/>
      <c r="LPN2" s="74"/>
      <c r="LPO2" s="74"/>
      <c r="LPP2" s="74"/>
      <c r="LPQ2" s="74"/>
      <c r="LPR2" s="74"/>
      <c r="LPS2" s="74"/>
      <c r="LPT2" s="74"/>
      <c r="LPU2" s="74"/>
      <c r="LPV2" s="74"/>
      <c r="LPW2" s="74"/>
      <c r="LPX2" s="74"/>
      <c r="LPY2" s="74"/>
      <c r="LPZ2" s="74"/>
      <c r="LQA2" s="74"/>
      <c r="LQB2" s="74"/>
      <c r="LQC2" s="74"/>
      <c r="LQD2" s="74"/>
      <c r="LQE2" s="74"/>
      <c r="LQF2" s="74"/>
      <c r="LQG2" s="74"/>
      <c r="LQH2" s="74"/>
      <c r="LQI2" s="74"/>
      <c r="LQJ2" s="74"/>
      <c r="LQK2" s="74"/>
      <c r="LQL2" s="74"/>
      <c r="LQM2" s="74"/>
      <c r="LQN2" s="74"/>
      <c r="LQO2" s="74"/>
      <c r="LQP2" s="74"/>
      <c r="LQQ2" s="74"/>
      <c r="LQR2" s="74"/>
      <c r="LQS2" s="74"/>
      <c r="LQT2" s="74"/>
      <c r="LQU2" s="74"/>
      <c r="LQV2" s="74"/>
      <c r="LQW2" s="74"/>
      <c r="LQX2" s="74"/>
      <c r="LQY2" s="74"/>
      <c r="LQZ2" s="74"/>
      <c r="LRA2" s="74"/>
      <c r="LRB2" s="74"/>
      <c r="LRC2" s="74"/>
      <c r="LRD2" s="74"/>
      <c r="LRE2" s="74"/>
      <c r="LRF2" s="74"/>
      <c r="LRG2" s="74"/>
      <c r="LRH2" s="74"/>
      <c r="LRI2" s="74"/>
      <c r="LRJ2" s="74"/>
      <c r="LRK2" s="74"/>
      <c r="LRL2" s="74"/>
      <c r="LRM2" s="74"/>
      <c r="LRN2" s="74"/>
      <c r="LRO2" s="74"/>
      <c r="LRP2" s="74"/>
      <c r="LRQ2" s="74"/>
      <c r="LRR2" s="74"/>
      <c r="LRS2" s="74"/>
      <c r="LRT2" s="74"/>
      <c r="LRU2" s="74"/>
      <c r="LRV2" s="74"/>
      <c r="LRW2" s="74"/>
      <c r="LRX2" s="74"/>
      <c r="LRY2" s="74"/>
      <c r="LRZ2" s="74"/>
      <c r="LSA2" s="74"/>
      <c r="LSB2" s="74"/>
      <c r="LSC2" s="74"/>
      <c r="LSD2" s="74"/>
      <c r="LSE2" s="74"/>
      <c r="LSF2" s="74"/>
      <c r="LSG2" s="74"/>
      <c r="LSH2" s="74"/>
      <c r="LSI2" s="74"/>
      <c r="LSJ2" s="74"/>
      <c r="LSK2" s="74"/>
      <c r="LSL2" s="74"/>
      <c r="LSM2" s="74"/>
      <c r="LSN2" s="74"/>
      <c r="LSO2" s="74"/>
      <c r="LSP2" s="74"/>
      <c r="LSQ2" s="74"/>
      <c r="LSR2" s="74"/>
      <c r="LSS2" s="74"/>
      <c r="LST2" s="74"/>
      <c r="LSU2" s="74"/>
      <c r="LSV2" s="74"/>
      <c r="LSW2" s="74"/>
      <c r="LSX2" s="74"/>
      <c r="LSY2" s="74"/>
      <c r="LSZ2" s="74"/>
      <c r="LTA2" s="74"/>
      <c r="LTB2" s="74"/>
      <c r="LTC2" s="74"/>
      <c r="LTD2" s="74"/>
      <c r="LTE2" s="74"/>
      <c r="LTF2" s="74"/>
      <c r="LTG2" s="74"/>
      <c r="LTH2" s="74"/>
      <c r="LTI2" s="74"/>
      <c r="LTJ2" s="74"/>
      <c r="LTK2" s="74"/>
      <c r="LTL2" s="74"/>
      <c r="LTM2" s="74"/>
      <c r="LTN2" s="74"/>
      <c r="LTO2" s="74"/>
      <c r="LTP2" s="74"/>
      <c r="LTQ2" s="74"/>
      <c r="LTR2" s="74"/>
      <c r="LTS2" s="74"/>
      <c r="LTT2" s="74"/>
      <c r="LTU2" s="74"/>
      <c r="LTV2" s="74"/>
      <c r="LTW2" s="74"/>
      <c r="LTX2" s="74"/>
      <c r="LTY2" s="74"/>
      <c r="LTZ2" s="74"/>
      <c r="LUA2" s="74"/>
      <c r="LUB2" s="74"/>
      <c r="LUC2" s="74"/>
      <c r="LUD2" s="74"/>
      <c r="LUE2" s="74"/>
      <c r="LUF2" s="74"/>
      <c r="LUG2" s="74"/>
      <c r="LUH2" s="74"/>
      <c r="LUI2" s="74"/>
      <c r="LUJ2" s="74"/>
      <c r="LUK2" s="74"/>
      <c r="LUL2" s="74"/>
      <c r="LUM2" s="74"/>
      <c r="LUN2" s="74"/>
      <c r="LUO2" s="74"/>
      <c r="LUP2" s="74"/>
      <c r="LUQ2" s="74"/>
      <c r="LUR2" s="74"/>
      <c r="LUS2" s="74"/>
      <c r="LUT2" s="74"/>
      <c r="LUU2" s="74"/>
      <c r="LUV2" s="74"/>
      <c r="LUW2" s="74"/>
      <c r="LUX2" s="74"/>
      <c r="LUY2" s="74"/>
      <c r="LUZ2" s="74"/>
      <c r="LVA2" s="74"/>
      <c r="LVB2" s="74"/>
      <c r="LVC2" s="74"/>
      <c r="LVD2" s="74"/>
      <c r="LVE2" s="74"/>
      <c r="LVF2" s="74"/>
      <c r="LVG2" s="74"/>
      <c r="LVH2" s="74"/>
      <c r="LVI2" s="74"/>
      <c r="LVJ2" s="74"/>
      <c r="LVK2" s="74"/>
      <c r="LVL2" s="74"/>
      <c r="LVM2" s="74"/>
      <c r="LVN2" s="74"/>
      <c r="LVO2" s="74"/>
      <c r="LVP2" s="74"/>
      <c r="LVQ2" s="74"/>
      <c r="LVR2" s="74"/>
      <c r="LVS2" s="74"/>
      <c r="LVT2" s="74"/>
      <c r="LVU2" s="74"/>
      <c r="LVV2" s="74"/>
      <c r="LVW2" s="74"/>
      <c r="LVX2" s="74"/>
      <c r="LVY2" s="74"/>
      <c r="LVZ2" s="74"/>
      <c r="LWA2" s="74"/>
      <c r="LWB2" s="74"/>
      <c r="LWC2" s="74"/>
      <c r="LWD2" s="74"/>
      <c r="LWE2" s="74"/>
      <c r="LWF2" s="74"/>
      <c r="LWG2" s="74"/>
      <c r="LWH2" s="74"/>
      <c r="LWI2" s="74"/>
      <c r="LWJ2" s="74"/>
      <c r="LWK2" s="74"/>
      <c r="LWL2" s="74"/>
      <c r="LWM2" s="74"/>
      <c r="LWN2" s="74"/>
      <c r="LWO2" s="74"/>
      <c r="LWP2" s="74"/>
      <c r="LWQ2" s="74"/>
      <c r="LWR2" s="74"/>
      <c r="LWS2" s="74"/>
      <c r="LWT2" s="74"/>
      <c r="LWU2" s="74"/>
      <c r="LWV2" s="74"/>
      <c r="LWW2" s="74"/>
      <c r="LWX2" s="74"/>
      <c r="LWY2" s="74"/>
      <c r="LWZ2" s="74"/>
      <c r="LXA2" s="74"/>
      <c r="LXB2" s="74"/>
      <c r="LXC2" s="74"/>
      <c r="LXD2" s="74"/>
      <c r="LXE2" s="74"/>
      <c r="LXF2" s="74"/>
      <c r="LXG2" s="74"/>
      <c r="LXH2" s="74"/>
      <c r="LXI2" s="74"/>
      <c r="LXJ2" s="74"/>
      <c r="LXK2" s="74"/>
      <c r="LXL2" s="74"/>
      <c r="LXM2" s="74"/>
      <c r="LXN2" s="74"/>
      <c r="LXO2" s="74"/>
      <c r="LXP2" s="74"/>
      <c r="LXQ2" s="74"/>
      <c r="LXR2" s="74"/>
      <c r="LXS2" s="74"/>
      <c r="LXT2" s="74"/>
      <c r="LXU2" s="74"/>
      <c r="LXV2" s="74"/>
      <c r="LXW2" s="74"/>
      <c r="LXX2" s="74"/>
      <c r="LXY2" s="74"/>
      <c r="LXZ2" s="74"/>
      <c r="LYA2" s="74"/>
      <c r="LYB2" s="74"/>
      <c r="LYC2" s="74"/>
      <c r="LYD2" s="74"/>
      <c r="LYE2" s="74"/>
      <c r="LYF2" s="74"/>
      <c r="LYG2" s="74"/>
      <c r="LYH2" s="74"/>
      <c r="LYI2" s="74"/>
      <c r="LYJ2" s="74"/>
      <c r="LYK2" s="74"/>
      <c r="LYL2" s="74"/>
      <c r="LYM2" s="74"/>
      <c r="LYN2" s="74"/>
      <c r="LYO2" s="74"/>
      <c r="LYP2" s="74"/>
      <c r="LYQ2" s="74"/>
      <c r="LYR2" s="74"/>
      <c r="LYS2" s="74"/>
      <c r="LYT2" s="74"/>
      <c r="LYU2" s="74"/>
      <c r="LYV2" s="74"/>
      <c r="LYW2" s="74"/>
      <c r="LYX2" s="74"/>
      <c r="LYY2" s="74"/>
      <c r="LYZ2" s="74"/>
      <c r="LZA2" s="74"/>
      <c r="LZB2" s="74"/>
      <c r="LZC2" s="74"/>
      <c r="LZD2" s="74"/>
      <c r="LZE2" s="74"/>
      <c r="LZF2" s="74"/>
      <c r="LZG2" s="74"/>
      <c r="LZH2" s="74"/>
      <c r="LZI2" s="74"/>
      <c r="LZJ2" s="74"/>
      <c r="LZK2" s="74"/>
      <c r="LZL2" s="74"/>
      <c r="LZM2" s="74"/>
      <c r="LZN2" s="74"/>
      <c r="LZO2" s="74"/>
      <c r="LZP2" s="74"/>
      <c r="LZQ2" s="74"/>
      <c r="LZR2" s="74"/>
      <c r="LZS2" s="74"/>
      <c r="LZT2" s="74"/>
      <c r="LZU2" s="74"/>
      <c r="LZV2" s="74"/>
      <c r="LZW2" s="74"/>
      <c r="LZX2" s="74"/>
      <c r="LZY2" s="74"/>
      <c r="LZZ2" s="74"/>
      <c r="MAA2" s="74"/>
      <c r="MAB2" s="74"/>
      <c r="MAC2" s="74"/>
      <c r="MAD2" s="74"/>
      <c r="MAE2" s="74"/>
      <c r="MAF2" s="74"/>
      <c r="MAG2" s="74"/>
      <c r="MAH2" s="74"/>
      <c r="MAI2" s="74"/>
      <c r="MAJ2" s="74"/>
      <c r="MAK2" s="74"/>
      <c r="MAL2" s="74"/>
      <c r="MAM2" s="74"/>
      <c r="MAN2" s="74"/>
      <c r="MAO2" s="74"/>
      <c r="MAP2" s="74"/>
      <c r="MAQ2" s="74"/>
      <c r="MAR2" s="74"/>
      <c r="MAS2" s="74"/>
      <c r="MAT2" s="74"/>
      <c r="MAU2" s="74"/>
      <c r="MAV2" s="74"/>
      <c r="MAW2" s="74"/>
      <c r="MAX2" s="74"/>
      <c r="MAY2" s="74"/>
      <c r="MAZ2" s="74"/>
      <c r="MBA2" s="74"/>
      <c r="MBB2" s="74"/>
      <c r="MBC2" s="74"/>
      <c r="MBD2" s="74"/>
      <c r="MBE2" s="74"/>
      <c r="MBF2" s="74"/>
      <c r="MBG2" s="74"/>
      <c r="MBH2" s="74"/>
      <c r="MBI2" s="74"/>
      <c r="MBJ2" s="74"/>
      <c r="MBK2" s="74"/>
      <c r="MBL2" s="74"/>
      <c r="MBM2" s="74"/>
      <c r="MBN2" s="74"/>
      <c r="MBO2" s="74"/>
      <c r="MBP2" s="74"/>
      <c r="MBQ2" s="74"/>
      <c r="MBR2" s="74"/>
      <c r="MBS2" s="74"/>
      <c r="MBT2" s="74"/>
      <c r="MBU2" s="74"/>
      <c r="MBV2" s="74"/>
      <c r="MBW2" s="74"/>
      <c r="MBX2" s="74"/>
      <c r="MBY2" s="74"/>
      <c r="MBZ2" s="74"/>
      <c r="MCA2" s="74"/>
      <c r="MCB2" s="74"/>
      <c r="MCC2" s="74"/>
      <c r="MCD2" s="74"/>
      <c r="MCE2" s="74"/>
      <c r="MCF2" s="74"/>
      <c r="MCG2" s="74"/>
      <c r="MCH2" s="74"/>
      <c r="MCI2" s="74"/>
      <c r="MCJ2" s="74"/>
      <c r="MCK2" s="74"/>
      <c r="MCL2" s="74"/>
      <c r="MCM2" s="74"/>
      <c r="MCN2" s="74"/>
      <c r="MCO2" s="74"/>
      <c r="MCP2" s="74"/>
      <c r="MCQ2" s="74"/>
      <c r="MCR2" s="74"/>
      <c r="MCS2" s="74"/>
      <c r="MCT2" s="74"/>
      <c r="MCU2" s="74"/>
      <c r="MCV2" s="74"/>
      <c r="MCW2" s="74"/>
      <c r="MCX2" s="74"/>
      <c r="MCY2" s="74"/>
      <c r="MCZ2" s="74"/>
      <c r="MDA2" s="74"/>
      <c r="MDB2" s="74"/>
      <c r="MDC2" s="74"/>
      <c r="MDD2" s="74"/>
      <c r="MDE2" s="74"/>
      <c r="MDF2" s="74"/>
      <c r="MDG2" s="74"/>
      <c r="MDH2" s="74"/>
      <c r="MDI2" s="74"/>
      <c r="MDJ2" s="74"/>
      <c r="MDK2" s="74"/>
      <c r="MDL2" s="74"/>
      <c r="MDM2" s="74"/>
      <c r="MDN2" s="74"/>
      <c r="MDO2" s="74"/>
      <c r="MDP2" s="74"/>
      <c r="MDQ2" s="74"/>
      <c r="MDR2" s="74"/>
      <c r="MDS2" s="74"/>
      <c r="MDT2" s="74"/>
      <c r="MDU2" s="74"/>
      <c r="MDV2" s="74"/>
      <c r="MDW2" s="74"/>
      <c r="MDX2" s="74"/>
      <c r="MDY2" s="74"/>
      <c r="MDZ2" s="74"/>
      <c r="MEA2" s="74"/>
      <c r="MEB2" s="74"/>
      <c r="MEC2" s="74"/>
      <c r="MED2" s="74"/>
      <c r="MEE2" s="74"/>
      <c r="MEF2" s="74"/>
      <c r="MEG2" s="74"/>
      <c r="MEH2" s="74"/>
      <c r="MEI2" s="74"/>
      <c r="MEJ2" s="74"/>
      <c r="MEK2" s="74"/>
      <c r="MEL2" s="74"/>
      <c r="MEM2" s="74"/>
      <c r="MEN2" s="74"/>
      <c r="MEO2" s="74"/>
      <c r="MEP2" s="74"/>
      <c r="MEQ2" s="74"/>
      <c r="MER2" s="74"/>
      <c r="MES2" s="74"/>
      <c r="MET2" s="74"/>
      <c r="MEU2" s="74"/>
      <c r="MEV2" s="74"/>
      <c r="MEW2" s="74"/>
      <c r="MEX2" s="74"/>
      <c r="MEY2" s="74"/>
      <c r="MEZ2" s="74"/>
      <c r="MFA2" s="74"/>
      <c r="MFB2" s="74"/>
      <c r="MFC2" s="74"/>
      <c r="MFD2" s="74"/>
      <c r="MFE2" s="74"/>
      <c r="MFF2" s="74"/>
      <c r="MFG2" s="74"/>
      <c r="MFH2" s="74"/>
      <c r="MFI2" s="74"/>
      <c r="MFJ2" s="74"/>
      <c r="MFK2" s="74"/>
      <c r="MFL2" s="74"/>
      <c r="MFM2" s="74"/>
      <c r="MFN2" s="74"/>
      <c r="MFO2" s="74"/>
      <c r="MFP2" s="74"/>
      <c r="MFQ2" s="74"/>
      <c r="MFR2" s="74"/>
      <c r="MFS2" s="74"/>
      <c r="MFT2" s="74"/>
      <c r="MFU2" s="74"/>
      <c r="MFV2" s="74"/>
      <c r="MFW2" s="74"/>
      <c r="MFX2" s="74"/>
      <c r="MFY2" s="74"/>
      <c r="MFZ2" s="74"/>
      <c r="MGA2" s="74"/>
      <c r="MGB2" s="74"/>
      <c r="MGC2" s="74"/>
      <c r="MGD2" s="74"/>
      <c r="MGE2" s="74"/>
      <c r="MGF2" s="74"/>
      <c r="MGG2" s="74"/>
      <c r="MGH2" s="74"/>
      <c r="MGI2" s="74"/>
      <c r="MGJ2" s="74"/>
      <c r="MGK2" s="74"/>
      <c r="MGL2" s="74"/>
      <c r="MGM2" s="74"/>
      <c r="MGN2" s="74"/>
      <c r="MGO2" s="74"/>
      <c r="MGP2" s="74"/>
      <c r="MGQ2" s="74"/>
      <c r="MGR2" s="74"/>
      <c r="MGS2" s="74"/>
      <c r="MGT2" s="74"/>
      <c r="MGU2" s="74"/>
      <c r="MGV2" s="74"/>
      <c r="MGW2" s="74"/>
      <c r="MGX2" s="74"/>
      <c r="MGY2" s="74"/>
      <c r="MGZ2" s="74"/>
      <c r="MHA2" s="74"/>
      <c r="MHB2" s="74"/>
      <c r="MHC2" s="74"/>
      <c r="MHD2" s="74"/>
      <c r="MHE2" s="74"/>
      <c r="MHF2" s="74"/>
      <c r="MHG2" s="74"/>
      <c r="MHH2" s="74"/>
      <c r="MHI2" s="74"/>
      <c r="MHJ2" s="74"/>
      <c r="MHK2" s="74"/>
      <c r="MHL2" s="74"/>
      <c r="MHM2" s="74"/>
      <c r="MHN2" s="74"/>
      <c r="MHO2" s="74"/>
      <c r="MHP2" s="74"/>
      <c r="MHQ2" s="74"/>
      <c r="MHR2" s="74"/>
      <c r="MHS2" s="74"/>
      <c r="MHT2" s="74"/>
      <c r="MHU2" s="74"/>
      <c r="MHV2" s="74"/>
      <c r="MHW2" s="74"/>
      <c r="MHX2" s="74"/>
      <c r="MHY2" s="74"/>
      <c r="MHZ2" s="74"/>
      <c r="MIA2" s="74"/>
      <c r="MIB2" s="74"/>
      <c r="MIC2" s="74"/>
      <c r="MID2" s="74"/>
      <c r="MIE2" s="74"/>
      <c r="MIF2" s="74"/>
      <c r="MIG2" s="74"/>
      <c r="MIH2" s="74"/>
      <c r="MII2" s="74"/>
      <c r="MIJ2" s="74"/>
      <c r="MIK2" s="74"/>
      <c r="MIL2" s="74"/>
      <c r="MIM2" s="74"/>
      <c r="MIN2" s="74"/>
      <c r="MIO2" s="74"/>
      <c r="MIP2" s="74"/>
      <c r="MIQ2" s="74"/>
      <c r="MIR2" s="74"/>
      <c r="MIS2" s="74"/>
      <c r="MIT2" s="74"/>
      <c r="MIU2" s="74"/>
      <c r="MIV2" s="74"/>
      <c r="MIW2" s="74"/>
      <c r="MIX2" s="74"/>
      <c r="MIY2" s="74"/>
      <c r="MIZ2" s="74"/>
      <c r="MJA2" s="74"/>
      <c r="MJB2" s="74"/>
      <c r="MJC2" s="74"/>
      <c r="MJD2" s="74"/>
      <c r="MJE2" s="74"/>
      <c r="MJF2" s="74"/>
      <c r="MJG2" s="74"/>
      <c r="MJH2" s="74"/>
      <c r="MJI2" s="74"/>
      <c r="MJJ2" s="74"/>
      <c r="MJK2" s="74"/>
      <c r="MJL2" s="74"/>
      <c r="MJM2" s="74"/>
      <c r="MJN2" s="74"/>
      <c r="MJO2" s="74"/>
      <c r="MJP2" s="74"/>
      <c r="MJQ2" s="74"/>
      <c r="MJR2" s="74"/>
      <c r="MJS2" s="74"/>
      <c r="MJT2" s="74"/>
      <c r="MJU2" s="74"/>
      <c r="MJV2" s="74"/>
      <c r="MJW2" s="74"/>
      <c r="MJX2" s="74"/>
      <c r="MJY2" s="74"/>
      <c r="MJZ2" s="74"/>
      <c r="MKA2" s="74"/>
      <c r="MKB2" s="74"/>
      <c r="MKC2" s="74"/>
      <c r="MKD2" s="74"/>
      <c r="MKE2" s="74"/>
      <c r="MKF2" s="74"/>
      <c r="MKG2" s="74"/>
      <c r="MKH2" s="74"/>
      <c r="MKI2" s="74"/>
      <c r="MKJ2" s="74"/>
      <c r="MKK2" s="74"/>
      <c r="MKL2" s="74"/>
      <c r="MKM2" s="74"/>
      <c r="MKN2" s="74"/>
      <c r="MKO2" s="74"/>
      <c r="MKP2" s="74"/>
      <c r="MKQ2" s="74"/>
      <c r="MKR2" s="74"/>
      <c r="MKS2" s="74"/>
      <c r="MKT2" s="74"/>
      <c r="MKU2" s="74"/>
      <c r="MKV2" s="74"/>
      <c r="MKW2" s="74"/>
      <c r="MKX2" s="74"/>
      <c r="MKY2" s="74"/>
      <c r="MKZ2" s="74"/>
      <c r="MLA2" s="74"/>
      <c r="MLB2" s="74"/>
      <c r="MLC2" s="74"/>
      <c r="MLD2" s="74"/>
      <c r="MLE2" s="74"/>
      <c r="MLF2" s="74"/>
      <c r="MLG2" s="74"/>
      <c r="MLH2" s="74"/>
      <c r="MLI2" s="74"/>
      <c r="MLJ2" s="74"/>
      <c r="MLK2" s="74"/>
      <c r="MLL2" s="74"/>
      <c r="MLM2" s="74"/>
      <c r="MLN2" s="74"/>
      <c r="MLO2" s="74"/>
      <c r="MLP2" s="74"/>
      <c r="MLQ2" s="74"/>
      <c r="MLR2" s="74"/>
      <c r="MLS2" s="74"/>
      <c r="MLT2" s="74"/>
      <c r="MLU2" s="74"/>
      <c r="MLV2" s="74"/>
      <c r="MLW2" s="74"/>
      <c r="MLX2" s="74"/>
      <c r="MLY2" s="74"/>
      <c r="MLZ2" s="74"/>
      <c r="MMA2" s="74"/>
      <c r="MMB2" s="74"/>
      <c r="MMC2" s="74"/>
      <c r="MMD2" s="74"/>
      <c r="MME2" s="74"/>
      <c r="MMF2" s="74"/>
      <c r="MMG2" s="74"/>
      <c r="MMH2" s="74"/>
      <c r="MMI2" s="74"/>
      <c r="MMJ2" s="74"/>
      <c r="MMK2" s="74"/>
      <c r="MML2" s="74"/>
      <c r="MMM2" s="74"/>
      <c r="MMN2" s="74"/>
      <c r="MMO2" s="74"/>
      <c r="MMP2" s="74"/>
      <c r="MMQ2" s="74"/>
      <c r="MMR2" s="74"/>
      <c r="MMS2" s="74"/>
      <c r="MMT2" s="74"/>
      <c r="MMU2" s="74"/>
      <c r="MMV2" s="74"/>
      <c r="MMW2" s="74"/>
      <c r="MMX2" s="74"/>
      <c r="MMY2" s="74"/>
      <c r="MMZ2" s="74"/>
      <c r="MNA2" s="74"/>
      <c r="MNB2" s="74"/>
      <c r="MNC2" s="74"/>
      <c r="MND2" s="74"/>
      <c r="MNE2" s="74"/>
      <c r="MNF2" s="74"/>
      <c r="MNG2" s="74"/>
      <c r="MNH2" s="74"/>
      <c r="MNI2" s="74"/>
      <c r="MNJ2" s="74"/>
      <c r="MNK2" s="74"/>
      <c r="MNL2" s="74"/>
      <c r="MNM2" s="74"/>
      <c r="MNN2" s="74"/>
      <c r="MNO2" s="74"/>
      <c r="MNP2" s="74"/>
      <c r="MNQ2" s="74"/>
      <c r="MNR2" s="74"/>
      <c r="MNS2" s="74"/>
      <c r="MNT2" s="74"/>
      <c r="MNU2" s="74"/>
      <c r="MNV2" s="74"/>
      <c r="MNW2" s="74"/>
      <c r="MNX2" s="74"/>
      <c r="MNY2" s="74"/>
      <c r="MNZ2" s="74"/>
      <c r="MOA2" s="74"/>
      <c r="MOB2" s="74"/>
      <c r="MOC2" s="74"/>
      <c r="MOD2" s="74"/>
      <c r="MOE2" s="74"/>
      <c r="MOF2" s="74"/>
      <c r="MOG2" s="74"/>
      <c r="MOH2" s="74"/>
      <c r="MOI2" s="74"/>
      <c r="MOJ2" s="74"/>
      <c r="MOK2" s="74"/>
      <c r="MOL2" s="74"/>
      <c r="MOM2" s="74"/>
      <c r="MON2" s="74"/>
      <c r="MOO2" s="74"/>
      <c r="MOP2" s="74"/>
      <c r="MOQ2" s="74"/>
      <c r="MOR2" s="74"/>
      <c r="MOS2" s="74"/>
      <c r="MOT2" s="74"/>
      <c r="MOU2" s="74"/>
      <c r="MOV2" s="74"/>
      <c r="MOW2" s="74"/>
      <c r="MOX2" s="74"/>
      <c r="MOY2" s="74"/>
      <c r="MOZ2" s="74"/>
      <c r="MPA2" s="74"/>
      <c r="MPB2" s="74"/>
      <c r="MPC2" s="74"/>
      <c r="MPD2" s="74"/>
      <c r="MPE2" s="74"/>
      <c r="MPF2" s="74"/>
      <c r="MPG2" s="74"/>
      <c r="MPH2" s="74"/>
      <c r="MPI2" s="74"/>
      <c r="MPJ2" s="74"/>
      <c r="MPK2" s="74"/>
      <c r="MPL2" s="74"/>
      <c r="MPM2" s="74"/>
      <c r="MPN2" s="74"/>
      <c r="MPO2" s="74"/>
      <c r="MPP2" s="74"/>
      <c r="MPQ2" s="74"/>
      <c r="MPR2" s="74"/>
      <c r="MPS2" s="74"/>
      <c r="MPT2" s="74"/>
      <c r="MPU2" s="74"/>
      <c r="MPV2" s="74"/>
      <c r="MPW2" s="74"/>
      <c r="MPX2" s="74"/>
      <c r="MPY2" s="74"/>
      <c r="MPZ2" s="74"/>
      <c r="MQA2" s="74"/>
      <c r="MQB2" s="74"/>
      <c r="MQC2" s="74"/>
      <c r="MQD2" s="74"/>
      <c r="MQE2" s="74"/>
      <c r="MQF2" s="74"/>
      <c r="MQG2" s="74"/>
      <c r="MQH2" s="74"/>
      <c r="MQI2" s="74"/>
      <c r="MQJ2" s="74"/>
      <c r="MQK2" s="74"/>
      <c r="MQL2" s="74"/>
      <c r="MQM2" s="74"/>
      <c r="MQN2" s="74"/>
      <c r="MQO2" s="74"/>
      <c r="MQP2" s="74"/>
      <c r="MQQ2" s="74"/>
      <c r="MQR2" s="74"/>
      <c r="MQS2" s="74"/>
      <c r="MQT2" s="74"/>
      <c r="MQU2" s="74"/>
      <c r="MQV2" s="74"/>
      <c r="MQW2" s="74"/>
      <c r="MQX2" s="74"/>
      <c r="MQY2" s="74"/>
      <c r="MQZ2" s="74"/>
      <c r="MRA2" s="74"/>
      <c r="MRB2" s="74"/>
      <c r="MRC2" s="74"/>
      <c r="MRD2" s="74"/>
      <c r="MRE2" s="74"/>
      <c r="MRF2" s="74"/>
      <c r="MRG2" s="74"/>
      <c r="MRH2" s="74"/>
      <c r="MRI2" s="74"/>
      <c r="MRJ2" s="74"/>
      <c r="MRK2" s="74"/>
      <c r="MRL2" s="74"/>
      <c r="MRM2" s="74"/>
      <c r="MRN2" s="74"/>
      <c r="MRO2" s="74"/>
      <c r="MRP2" s="74"/>
      <c r="MRQ2" s="74"/>
      <c r="MRR2" s="74"/>
      <c r="MRS2" s="74"/>
      <c r="MRT2" s="74"/>
      <c r="MRU2" s="74"/>
      <c r="MRV2" s="74"/>
      <c r="MRW2" s="74"/>
      <c r="MRX2" s="74"/>
      <c r="MRY2" s="74"/>
      <c r="MRZ2" s="74"/>
      <c r="MSA2" s="74"/>
      <c r="MSB2" s="74"/>
      <c r="MSC2" s="74"/>
      <c r="MSD2" s="74"/>
      <c r="MSE2" s="74"/>
      <c r="MSF2" s="74"/>
      <c r="MSG2" s="74"/>
      <c r="MSH2" s="74"/>
      <c r="MSI2" s="74"/>
      <c r="MSJ2" s="74"/>
      <c r="MSK2" s="74"/>
      <c r="MSL2" s="74"/>
      <c r="MSM2" s="74"/>
      <c r="MSN2" s="74"/>
      <c r="MSO2" s="74"/>
      <c r="MSP2" s="74"/>
      <c r="MSQ2" s="74"/>
      <c r="MSR2" s="74"/>
      <c r="MSS2" s="74"/>
      <c r="MST2" s="74"/>
      <c r="MSU2" s="74"/>
      <c r="MSV2" s="74"/>
      <c r="MSW2" s="74"/>
      <c r="MSX2" s="74"/>
      <c r="MSY2" s="74"/>
      <c r="MSZ2" s="74"/>
      <c r="MTA2" s="74"/>
      <c r="MTB2" s="74"/>
      <c r="MTC2" s="74"/>
      <c r="MTD2" s="74"/>
      <c r="MTE2" s="74"/>
      <c r="MTF2" s="74"/>
      <c r="MTG2" s="74"/>
      <c r="MTH2" s="74"/>
      <c r="MTI2" s="74"/>
      <c r="MTJ2" s="74"/>
      <c r="MTK2" s="74"/>
      <c r="MTL2" s="74"/>
      <c r="MTM2" s="74"/>
      <c r="MTN2" s="74"/>
      <c r="MTO2" s="74"/>
      <c r="MTP2" s="74"/>
      <c r="MTQ2" s="74"/>
      <c r="MTR2" s="74"/>
      <c r="MTS2" s="74"/>
      <c r="MTT2" s="74"/>
      <c r="MTU2" s="74"/>
      <c r="MTV2" s="74"/>
      <c r="MTW2" s="74"/>
      <c r="MTX2" s="74"/>
      <c r="MTY2" s="74"/>
      <c r="MTZ2" s="74"/>
      <c r="MUA2" s="74"/>
      <c r="MUB2" s="74"/>
      <c r="MUC2" s="74"/>
      <c r="MUD2" s="74"/>
      <c r="MUE2" s="74"/>
      <c r="MUF2" s="74"/>
      <c r="MUG2" s="74"/>
      <c r="MUH2" s="74"/>
      <c r="MUI2" s="74"/>
      <c r="MUJ2" s="74"/>
      <c r="MUK2" s="74"/>
      <c r="MUL2" s="74"/>
      <c r="MUM2" s="74"/>
      <c r="MUN2" s="74"/>
      <c r="MUO2" s="74"/>
      <c r="MUP2" s="74"/>
      <c r="MUQ2" s="74"/>
      <c r="MUR2" s="74"/>
      <c r="MUS2" s="74"/>
      <c r="MUT2" s="74"/>
      <c r="MUU2" s="74"/>
      <c r="MUV2" s="74"/>
      <c r="MUW2" s="74"/>
      <c r="MUX2" s="74"/>
      <c r="MUY2" s="74"/>
      <c r="MUZ2" s="74"/>
      <c r="MVA2" s="74"/>
      <c r="MVB2" s="74"/>
      <c r="MVC2" s="74"/>
      <c r="MVD2" s="74"/>
      <c r="MVE2" s="74"/>
      <c r="MVF2" s="74"/>
      <c r="MVG2" s="74"/>
      <c r="MVH2" s="74"/>
      <c r="MVI2" s="74"/>
      <c r="MVJ2" s="74"/>
      <c r="MVK2" s="74"/>
      <c r="MVL2" s="74"/>
      <c r="MVM2" s="74"/>
      <c r="MVN2" s="74"/>
      <c r="MVO2" s="74"/>
      <c r="MVP2" s="74"/>
      <c r="MVQ2" s="74"/>
      <c r="MVR2" s="74"/>
      <c r="MVS2" s="74"/>
      <c r="MVT2" s="74"/>
      <c r="MVU2" s="74"/>
      <c r="MVV2" s="74"/>
      <c r="MVW2" s="74"/>
      <c r="MVX2" s="74"/>
      <c r="MVY2" s="74"/>
      <c r="MVZ2" s="74"/>
      <c r="MWA2" s="74"/>
      <c r="MWB2" s="74"/>
      <c r="MWC2" s="74"/>
      <c r="MWD2" s="74"/>
      <c r="MWE2" s="74"/>
      <c r="MWF2" s="74"/>
      <c r="MWG2" s="74"/>
      <c r="MWH2" s="74"/>
      <c r="MWI2" s="74"/>
      <c r="MWJ2" s="74"/>
      <c r="MWK2" s="74"/>
      <c r="MWL2" s="74"/>
      <c r="MWM2" s="74"/>
      <c r="MWN2" s="74"/>
      <c r="MWO2" s="74"/>
      <c r="MWP2" s="74"/>
      <c r="MWQ2" s="74"/>
      <c r="MWR2" s="74"/>
      <c r="MWS2" s="74"/>
      <c r="MWT2" s="74"/>
      <c r="MWU2" s="74"/>
      <c r="MWV2" s="74"/>
      <c r="MWW2" s="74"/>
      <c r="MWX2" s="74"/>
      <c r="MWY2" s="74"/>
      <c r="MWZ2" s="74"/>
      <c r="MXA2" s="74"/>
      <c r="MXB2" s="74"/>
      <c r="MXC2" s="74"/>
      <c r="MXD2" s="74"/>
      <c r="MXE2" s="74"/>
      <c r="MXF2" s="74"/>
      <c r="MXG2" s="74"/>
      <c r="MXH2" s="74"/>
      <c r="MXI2" s="74"/>
      <c r="MXJ2" s="74"/>
      <c r="MXK2" s="74"/>
      <c r="MXL2" s="74"/>
      <c r="MXM2" s="74"/>
      <c r="MXN2" s="74"/>
      <c r="MXO2" s="74"/>
      <c r="MXP2" s="74"/>
      <c r="MXQ2" s="74"/>
      <c r="MXR2" s="74"/>
      <c r="MXS2" s="74"/>
      <c r="MXT2" s="74"/>
      <c r="MXU2" s="74"/>
      <c r="MXV2" s="74"/>
      <c r="MXW2" s="74"/>
      <c r="MXX2" s="74"/>
      <c r="MXY2" s="74"/>
      <c r="MXZ2" s="74"/>
      <c r="MYA2" s="74"/>
      <c r="MYB2" s="74"/>
      <c r="MYC2" s="74"/>
      <c r="MYD2" s="74"/>
      <c r="MYE2" s="74"/>
      <c r="MYF2" s="74"/>
      <c r="MYG2" s="74"/>
      <c r="MYH2" s="74"/>
      <c r="MYI2" s="74"/>
      <c r="MYJ2" s="74"/>
      <c r="MYK2" s="74"/>
      <c r="MYL2" s="74"/>
      <c r="MYM2" s="74"/>
      <c r="MYN2" s="74"/>
      <c r="MYO2" s="74"/>
      <c r="MYP2" s="74"/>
      <c r="MYQ2" s="74"/>
      <c r="MYR2" s="74"/>
      <c r="MYS2" s="74"/>
      <c r="MYT2" s="74"/>
      <c r="MYU2" s="74"/>
      <c r="MYV2" s="74"/>
      <c r="MYW2" s="74"/>
      <c r="MYX2" s="74"/>
      <c r="MYY2" s="74"/>
      <c r="MYZ2" s="74"/>
      <c r="MZA2" s="74"/>
      <c r="MZB2" s="74"/>
      <c r="MZC2" s="74"/>
      <c r="MZD2" s="74"/>
      <c r="MZE2" s="74"/>
      <c r="MZF2" s="74"/>
      <c r="MZG2" s="74"/>
      <c r="MZH2" s="74"/>
      <c r="MZI2" s="74"/>
      <c r="MZJ2" s="74"/>
      <c r="MZK2" s="74"/>
      <c r="MZL2" s="74"/>
      <c r="MZM2" s="74"/>
      <c r="MZN2" s="74"/>
      <c r="MZO2" s="74"/>
      <c r="MZP2" s="74"/>
      <c r="MZQ2" s="74"/>
      <c r="MZR2" s="74"/>
      <c r="MZS2" s="74"/>
      <c r="MZT2" s="74"/>
      <c r="MZU2" s="74"/>
      <c r="MZV2" s="74"/>
      <c r="MZW2" s="74"/>
      <c r="MZX2" s="74"/>
      <c r="MZY2" s="74"/>
      <c r="MZZ2" s="74"/>
      <c r="NAA2" s="74"/>
      <c r="NAB2" s="74"/>
      <c r="NAC2" s="74"/>
      <c r="NAD2" s="74"/>
      <c r="NAE2" s="74"/>
      <c r="NAF2" s="74"/>
      <c r="NAG2" s="74"/>
      <c r="NAH2" s="74"/>
      <c r="NAI2" s="74"/>
      <c r="NAJ2" s="74"/>
      <c r="NAK2" s="74"/>
      <c r="NAL2" s="74"/>
      <c r="NAM2" s="74"/>
      <c r="NAN2" s="74"/>
      <c r="NAO2" s="74"/>
      <c r="NAP2" s="74"/>
      <c r="NAQ2" s="74"/>
      <c r="NAR2" s="74"/>
      <c r="NAS2" s="74"/>
      <c r="NAT2" s="74"/>
      <c r="NAU2" s="74"/>
      <c r="NAV2" s="74"/>
      <c r="NAW2" s="74"/>
      <c r="NAX2" s="74"/>
      <c r="NAY2" s="74"/>
      <c r="NAZ2" s="74"/>
      <c r="NBA2" s="74"/>
      <c r="NBB2" s="74"/>
      <c r="NBC2" s="74"/>
      <c r="NBD2" s="74"/>
      <c r="NBE2" s="74"/>
      <c r="NBF2" s="74"/>
      <c r="NBG2" s="74"/>
      <c r="NBH2" s="74"/>
      <c r="NBI2" s="74"/>
      <c r="NBJ2" s="74"/>
      <c r="NBK2" s="74"/>
      <c r="NBL2" s="74"/>
      <c r="NBM2" s="74"/>
      <c r="NBN2" s="74"/>
      <c r="NBO2" s="74"/>
      <c r="NBP2" s="74"/>
      <c r="NBQ2" s="74"/>
      <c r="NBR2" s="74"/>
      <c r="NBS2" s="74"/>
      <c r="NBT2" s="74"/>
      <c r="NBU2" s="74"/>
      <c r="NBV2" s="74"/>
      <c r="NBW2" s="74"/>
      <c r="NBX2" s="74"/>
      <c r="NBY2" s="74"/>
      <c r="NBZ2" s="74"/>
      <c r="NCA2" s="74"/>
      <c r="NCB2" s="74"/>
      <c r="NCC2" s="74"/>
      <c r="NCD2" s="74"/>
      <c r="NCE2" s="74"/>
      <c r="NCF2" s="74"/>
      <c r="NCG2" s="74"/>
      <c r="NCH2" s="74"/>
      <c r="NCI2" s="74"/>
      <c r="NCJ2" s="74"/>
      <c r="NCK2" s="74"/>
      <c r="NCL2" s="74"/>
      <c r="NCM2" s="74"/>
      <c r="NCN2" s="74"/>
      <c r="NCO2" s="74"/>
      <c r="NCP2" s="74"/>
      <c r="NCQ2" s="74"/>
      <c r="NCR2" s="74"/>
      <c r="NCS2" s="74"/>
      <c r="NCT2" s="74"/>
      <c r="NCU2" s="74"/>
      <c r="NCV2" s="74"/>
      <c r="NCW2" s="74"/>
      <c r="NCX2" s="74"/>
      <c r="NCY2" s="74"/>
      <c r="NCZ2" s="74"/>
      <c r="NDA2" s="74"/>
      <c r="NDB2" s="74"/>
      <c r="NDC2" s="74"/>
      <c r="NDD2" s="74"/>
      <c r="NDE2" s="74"/>
      <c r="NDF2" s="74"/>
      <c r="NDG2" s="74"/>
      <c r="NDH2" s="74"/>
      <c r="NDI2" s="74"/>
      <c r="NDJ2" s="74"/>
      <c r="NDK2" s="74"/>
      <c r="NDL2" s="74"/>
      <c r="NDM2" s="74"/>
      <c r="NDN2" s="74"/>
      <c r="NDO2" s="74"/>
      <c r="NDP2" s="74"/>
      <c r="NDQ2" s="74"/>
      <c r="NDR2" s="74"/>
      <c r="NDS2" s="74"/>
      <c r="NDT2" s="74"/>
      <c r="NDU2" s="74"/>
      <c r="NDV2" s="74"/>
      <c r="NDW2" s="74"/>
      <c r="NDX2" s="74"/>
      <c r="NDY2" s="74"/>
      <c r="NDZ2" s="74"/>
      <c r="NEA2" s="74"/>
      <c r="NEB2" s="74"/>
      <c r="NEC2" s="74"/>
      <c r="NED2" s="74"/>
      <c r="NEE2" s="74"/>
      <c r="NEF2" s="74"/>
      <c r="NEG2" s="74"/>
      <c r="NEH2" s="74"/>
      <c r="NEI2" s="74"/>
      <c r="NEJ2" s="74"/>
      <c r="NEK2" s="74"/>
      <c r="NEL2" s="74"/>
      <c r="NEM2" s="74"/>
      <c r="NEN2" s="74"/>
      <c r="NEO2" s="74"/>
      <c r="NEP2" s="74"/>
      <c r="NEQ2" s="74"/>
      <c r="NER2" s="74"/>
      <c r="NES2" s="74"/>
      <c r="NET2" s="74"/>
      <c r="NEU2" s="74"/>
      <c r="NEV2" s="74"/>
      <c r="NEW2" s="74"/>
      <c r="NEX2" s="74"/>
      <c r="NEY2" s="74"/>
      <c r="NEZ2" s="74"/>
      <c r="NFA2" s="74"/>
      <c r="NFB2" s="74"/>
      <c r="NFC2" s="74"/>
      <c r="NFD2" s="74"/>
      <c r="NFE2" s="74"/>
      <c r="NFF2" s="74"/>
      <c r="NFG2" s="74"/>
      <c r="NFH2" s="74"/>
      <c r="NFI2" s="74"/>
      <c r="NFJ2" s="74"/>
      <c r="NFK2" s="74"/>
      <c r="NFL2" s="74"/>
      <c r="NFM2" s="74"/>
      <c r="NFN2" s="74"/>
      <c r="NFO2" s="74"/>
      <c r="NFP2" s="74"/>
      <c r="NFQ2" s="74"/>
      <c r="NFR2" s="74"/>
      <c r="NFS2" s="74"/>
      <c r="NFT2" s="74"/>
      <c r="NFU2" s="74"/>
      <c r="NFV2" s="74"/>
      <c r="NFW2" s="74"/>
      <c r="NFX2" s="74"/>
      <c r="NFY2" s="74"/>
      <c r="NFZ2" s="74"/>
      <c r="NGA2" s="74"/>
      <c r="NGB2" s="74"/>
      <c r="NGC2" s="74"/>
      <c r="NGD2" s="74"/>
      <c r="NGE2" s="74"/>
      <c r="NGF2" s="74"/>
      <c r="NGG2" s="74"/>
      <c r="NGH2" s="74"/>
      <c r="NGI2" s="74"/>
      <c r="NGJ2" s="74"/>
      <c r="NGK2" s="74"/>
      <c r="NGL2" s="74"/>
      <c r="NGM2" s="74"/>
      <c r="NGN2" s="74"/>
      <c r="NGO2" s="74"/>
      <c r="NGP2" s="74"/>
      <c r="NGQ2" s="74"/>
      <c r="NGR2" s="74"/>
      <c r="NGS2" s="74"/>
      <c r="NGT2" s="74"/>
      <c r="NGU2" s="74"/>
      <c r="NGV2" s="74"/>
      <c r="NGW2" s="74"/>
      <c r="NGX2" s="74"/>
      <c r="NGY2" s="74"/>
      <c r="NGZ2" s="74"/>
      <c r="NHA2" s="74"/>
      <c r="NHB2" s="74"/>
      <c r="NHC2" s="74"/>
      <c r="NHD2" s="74"/>
      <c r="NHE2" s="74"/>
      <c r="NHF2" s="74"/>
      <c r="NHG2" s="74"/>
      <c r="NHH2" s="74"/>
      <c r="NHI2" s="74"/>
      <c r="NHJ2" s="74"/>
      <c r="NHK2" s="74"/>
      <c r="NHL2" s="74"/>
      <c r="NHM2" s="74"/>
      <c r="NHN2" s="74"/>
      <c r="NHO2" s="74"/>
      <c r="NHP2" s="74"/>
      <c r="NHQ2" s="74"/>
      <c r="NHR2" s="74"/>
      <c r="NHS2" s="74"/>
      <c r="NHT2" s="74"/>
      <c r="NHU2" s="74"/>
      <c r="NHV2" s="74"/>
      <c r="NHW2" s="74"/>
      <c r="NHX2" s="74"/>
      <c r="NHY2" s="74"/>
      <c r="NHZ2" s="74"/>
      <c r="NIA2" s="74"/>
      <c r="NIB2" s="74"/>
      <c r="NIC2" s="74"/>
      <c r="NID2" s="74"/>
      <c r="NIE2" s="74"/>
      <c r="NIF2" s="74"/>
      <c r="NIG2" s="74"/>
      <c r="NIH2" s="74"/>
      <c r="NII2" s="74"/>
      <c r="NIJ2" s="74"/>
      <c r="NIK2" s="74"/>
      <c r="NIL2" s="74"/>
      <c r="NIM2" s="74"/>
      <c r="NIN2" s="74"/>
      <c r="NIO2" s="74"/>
      <c r="NIP2" s="74"/>
      <c r="NIQ2" s="74"/>
      <c r="NIR2" s="74"/>
      <c r="NIS2" s="74"/>
      <c r="NIT2" s="74"/>
      <c r="NIU2" s="74"/>
      <c r="NIV2" s="74"/>
      <c r="NIW2" s="74"/>
      <c r="NIX2" s="74"/>
      <c r="NIY2" s="74"/>
      <c r="NIZ2" s="74"/>
      <c r="NJA2" s="74"/>
      <c r="NJB2" s="74"/>
      <c r="NJC2" s="74"/>
      <c r="NJD2" s="74"/>
      <c r="NJE2" s="74"/>
      <c r="NJF2" s="74"/>
      <c r="NJG2" s="74"/>
      <c r="NJH2" s="74"/>
      <c r="NJI2" s="74"/>
      <c r="NJJ2" s="74"/>
      <c r="NJK2" s="74"/>
      <c r="NJL2" s="74"/>
      <c r="NJM2" s="74"/>
      <c r="NJN2" s="74"/>
      <c r="NJO2" s="74"/>
      <c r="NJP2" s="74"/>
      <c r="NJQ2" s="74"/>
      <c r="NJR2" s="74"/>
      <c r="NJS2" s="74"/>
      <c r="NJT2" s="74"/>
      <c r="NJU2" s="74"/>
      <c r="NJV2" s="74"/>
      <c r="NJW2" s="74"/>
      <c r="NJX2" s="74"/>
      <c r="NJY2" s="74"/>
      <c r="NJZ2" s="74"/>
      <c r="NKA2" s="74"/>
      <c r="NKB2" s="74"/>
      <c r="NKC2" s="74"/>
      <c r="NKD2" s="74"/>
      <c r="NKE2" s="74"/>
      <c r="NKF2" s="74"/>
      <c r="NKG2" s="74"/>
      <c r="NKH2" s="74"/>
      <c r="NKI2" s="74"/>
      <c r="NKJ2" s="74"/>
      <c r="NKK2" s="74"/>
      <c r="NKL2" s="74"/>
      <c r="NKM2" s="74"/>
      <c r="NKN2" s="74"/>
      <c r="NKO2" s="74"/>
      <c r="NKP2" s="74"/>
      <c r="NKQ2" s="74"/>
      <c r="NKR2" s="74"/>
      <c r="NKS2" s="74"/>
      <c r="NKT2" s="74"/>
      <c r="NKU2" s="74"/>
      <c r="NKV2" s="74"/>
      <c r="NKW2" s="74"/>
      <c r="NKX2" s="74"/>
      <c r="NKY2" s="74"/>
      <c r="NKZ2" s="74"/>
      <c r="NLA2" s="74"/>
      <c r="NLB2" s="74"/>
      <c r="NLC2" s="74"/>
      <c r="NLD2" s="74"/>
      <c r="NLE2" s="74"/>
      <c r="NLF2" s="74"/>
      <c r="NLG2" s="74"/>
      <c r="NLH2" s="74"/>
      <c r="NLI2" s="74"/>
      <c r="NLJ2" s="74"/>
      <c r="NLK2" s="74"/>
      <c r="NLL2" s="74"/>
      <c r="NLM2" s="74"/>
      <c r="NLN2" s="74"/>
      <c r="NLO2" s="74"/>
      <c r="NLP2" s="74"/>
      <c r="NLQ2" s="74"/>
      <c r="NLR2" s="74"/>
      <c r="NLS2" s="74"/>
      <c r="NLT2" s="74"/>
      <c r="NLU2" s="74"/>
      <c r="NLV2" s="74"/>
      <c r="NLW2" s="74"/>
      <c r="NLX2" s="74"/>
      <c r="NLY2" s="74"/>
      <c r="NLZ2" s="74"/>
      <c r="NMA2" s="74"/>
      <c r="NMB2" s="74"/>
      <c r="NMC2" s="74"/>
      <c r="NMD2" s="74"/>
      <c r="NME2" s="74"/>
      <c r="NMF2" s="74"/>
      <c r="NMG2" s="74"/>
      <c r="NMH2" s="74"/>
      <c r="NMI2" s="74"/>
      <c r="NMJ2" s="74"/>
      <c r="NMK2" s="74"/>
      <c r="NML2" s="74"/>
      <c r="NMM2" s="74"/>
      <c r="NMN2" s="74"/>
      <c r="NMO2" s="74"/>
      <c r="NMP2" s="74"/>
      <c r="NMQ2" s="74"/>
      <c r="NMR2" s="74"/>
      <c r="NMS2" s="74"/>
      <c r="NMT2" s="74"/>
      <c r="NMU2" s="74"/>
      <c r="NMV2" s="74"/>
      <c r="NMW2" s="74"/>
      <c r="NMX2" s="74"/>
      <c r="NMY2" s="74"/>
      <c r="NMZ2" s="74"/>
      <c r="NNA2" s="74"/>
      <c r="NNB2" s="74"/>
      <c r="NNC2" s="74"/>
      <c r="NND2" s="74"/>
      <c r="NNE2" s="74"/>
      <c r="NNF2" s="74"/>
      <c r="NNG2" s="74"/>
      <c r="NNH2" s="74"/>
      <c r="NNI2" s="74"/>
      <c r="NNJ2" s="74"/>
      <c r="NNK2" s="74"/>
      <c r="NNL2" s="74"/>
      <c r="NNM2" s="74"/>
      <c r="NNN2" s="74"/>
      <c r="NNO2" s="74"/>
      <c r="NNP2" s="74"/>
      <c r="NNQ2" s="74"/>
      <c r="NNR2" s="74"/>
      <c r="NNS2" s="74"/>
      <c r="NNT2" s="74"/>
      <c r="NNU2" s="74"/>
      <c r="NNV2" s="74"/>
      <c r="NNW2" s="74"/>
      <c r="NNX2" s="74"/>
      <c r="NNY2" s="74"/>
      <c r="NNZ2" s="74"/>
      <c r="NOA2" s="74"/>
      <c r="NOB2" s="74"/>
      <c r="NOC2" s="74"/>
      <c r="NOD2" s="74"/>
      <c r="NOE2" s="74"/>
      <c r="NOF2" s="74"/>
      <c r="NOG2" s="74"/>
      <c r="NOH2" s="74"/>
      <c r="NOI2" s="74"/>
      <c r="NOJ2" s="74"/>
      <c r="NOK2" s="74"/>
      <c r="NOL2" s="74"/>
      <c r="NOM2" s="74"/>
      <c r="NON2" s="74"/>
      <c r="NOO2" s="74"/>
      <c r="NOP2" s="74"/>
      <c r="NOQ2" s="74"/>
      <c r="NOR2" s="74"/>
      <c r="NOS2" s="74"/>
      <c r="NOT2" s="74"/>
      <c r="NOU2" s="74"/>
      <c r="NOV2" s="74"/>
      <c r="NOW2" s="74"/>
      <c r="NOX2" s="74"/>
      <c r="NOY2" s="74"/>
      <c r="NOZ2" s="74"/>
      <c r="NPA2" s="74"/>
      <c r="NPB2" s="74"/>
      <c r="NPC2" s="74"/>
      <c r="NPD2" s="74"/>
      <c r="NPE2" s="74"/>
      <c r="NPF2" s="74"/>
      <c r="NPG2" s="74"/>
      <c r="NPH2" s="74"/>
      <c r="NPI2" s="74"/>
      <c r="NPJ2" s="74"/>
      <c r="NPK2" s="74"/>
      <c r="NPL2" s="74"/>
      <c r="NPM2" s="74"/>
      <c r="NPN2" s="74"/>
      <c r="NPO2" s="74"/>
      <c r="NPP2" s="74"/>
      <c r="NPQ2" s="74"/>
      <c r="NPR2" s="74"/>
      <c r="NPS2" s="74"/>
      <c r="NPT2" s="74"/>
      <c r="NPU2" s="74"/>
      <c r="NPV2" s="74"/>
      <c r="NPW2" s="74"/>
      <c r="NPX2" s="74"/>
      <c r="NPY2" s="74"/>
      <c r="NPZ2" s="74"/>
      <c r="NQA2" s="74"/>
      <c r="NQB2" s="74"/>
      <c r="NQC2" s="74"/>
      <c r="NQD2" s="74"/>
      <c r="NQE2" s="74"/>
      <c r="NQF2" s="74"/>
      <c r="NQG2" s="74"/>
      <c r="NQH2" s="74"/>
      <c r="NQI2" s="74"/>
      <c r="NQJ2" s="74"/>
      <c r="NQK2" s="74"/>
      <c r="NQL2" s="74"/>
      <c r="NQM2" s="74"/>
      <c r="NQN2" s="74"/>
      <c r="NQO2" s="74"/>
      <c r="NQP2" s="74"/>
      <c r="NQQ2" s="74"/>
      <c r="NQR2" s="74"/>
      <c r="NQS2" s="74"/>
      <c r="NQT2" s="74"/>
      <c r="NQU2" s="74"/>
      <c r="NQV2" s="74"/>
      <c r="NQW2" s="74"/>
      <c r="NQX2" s="74"/>
      <c r="NQY2" s="74"/>
      <c r="NQZ2" s="74"/>
      <c r="NRA2" s="74"/>
      <c r="NRB2" s="74"/>
      <c r="NRC2" s="74"/>
      <c r="NRD2" s="74"/>
      <c r="NRE2" s="74"/>
      <c r="NRF2" s="74"/>
      <c r="NRG2" s="74"/>
      <c r="NRH2" s="74"/>
      <c r="NRI2" s="74"/>
      <c r="NRJ2" s="74"/>
      <c r="NRK2" s="74"/>
      <c r="NRL2" s="74"/>
      <c r="NRM2" s="74"/>
      <c r="NRN2" s="74"/>
      <c r="NRO2" s="74"/>
      <c r="NRP2" s="74"/>
      <c r="NRQ2" s="74"/>
      <c r="NRR2" s="74"/>
      <c r="NRS2" s="74"/>
      <c r="NRT2" s="74"/>
      <c r="NRU2" s="74"/>
      <c r="NRV2" s="74"/>
      <c r="NRW2" s="74"/>
      <c r="NRX2" s="74"/>
      <c r="NRY2" s="74"/>
      <c r="NRZ2" s="74"/>
      <c r="NSA2" s="74"/>
      <c r="NSB2" s="74"/>
      <c r="NSC2" s="74"/>
      <c r="NSD2" s="74"/>
      <c r="NSE2" s="74"/>
      <c r="NSF2" s="74"/>
      <c r="NSG2" s="74"/>
      <c r="NSH2" s="74"/>
      <c r="NSI2" s="74"/>
      <c r="NSJ2" s="74"/>
      <c r="NSK2" s="74"/>
      <c r="NSL2" s="74"/>
      <c r="NSM2" s="74"/>
      <c r="NSN2" s="74"/>
      <c r="NSO2" s="74"/>
      <c r="NSP2" s="74"/>
      <c r="NSQ2" s="74"/>
      <c r="NSR2" s="74"/>
      <c r="NSS2" s="74"/>
      <c r="NST2" s="74"/>
      <c r="NSU2" s="74"/>
      <c r="NSV2" s="74"/>
      <c r="NSW2" s="74"/>
      <c r="NSX2" s="74"/>
      <c r="NSY2" s="74"/>
      <c r="NSZ2" s="74"/>
      <c r="NTA2" s="74"/>
      <c r="NTB2" s="74"/>
      <c r="NTC2" s="74"/>
      <c r="NTD2" s="74"/>
      <c r="NTE2" s="74"/>
      <c r="NTF2" s="74"/>
      <c r="NTG2" s="74"/>
      <c r="NTH2" s="74"/>
      <c r="NTI2" s="74"/>
      <c r="NTJ2" s="74"/>
      <c r="NTK2" s="74"/>
      <c r="NTL2" s="74"/>
      <c r="NTM2" s="74"/>
      <c r="NTN2" s="74"/>
      <c r="NTO2" s="74"/>
      <c r="NTP2" s="74"/>
      <c r="NTQ2" s="74"/>
      <c r="NTR2" s="74"/>
      <c r="NTS2" s="74"/>
      <c r="NTT2" s="74"/>
      <c r="NTU2" s="74"/>
      <c r="NTV2" s="74"/>
      <c r="NTW2" s="74"/>
      <c r="NTX2" s="74"/>
      <c r="NTY2" s="74"/>
      <c r="NTZ2" s="74"/>
      <c r="NUA2" s="74"/>
      <c r="NUB2" s="74"/>
      <c r="NUC2" s="74"/>
      <c r="NUD2" s="74"/>
      <c r="NUE2" s="74"/>
      <c r="NUF2" s="74"/>
      <c r="NUG2" s="74"/>
      <c r="NUH2" s="74"/>
      <c r="NUI2" s="74"/>
      <c r="NUJ2" s="74"/>
      <c r="NUK2" s="74"/>
      <c r="NUL2" s="74"/>
      <c r="NUM2" s="74"/>
      <c r="NUN2" s="74"/>
      <c r="NUO2" s="74"/>
      <c r="NUP2" s="74"/>
      <c r="NUQ2" s="74"/>
      <c r="NUR2" s="74"/>
      <c r="NUS2" s="74"/>
      <c r="NUT2" s="74"/>
      <c r="NUU2" s="74"/>
      <c r="NUV2" s="74"/>
      <c r="NUW2" s="74"/>
      <c r="NUX2" s="74"/>
      <c r="NUY2" s="74"/>
      <c r="NUZ2" s="74"/>
      <c r="NVA2" s="74"/>
      <c r="NVB2" s="74"/>
      <c r="NVC2" s="74"/>
      <c r="NVD2" s="74"/>
      <c r="NVE2" s="74"/>
      <c r="NVF2" s="74"/>
      <c r="NVG2" s="74"/>
      <c r="NVH2" s="74"/>
      <c r="NVI2" s="74"/>
      <c r="NVJ2" s="74"/>
      <c r="NVK2" s="74"/>
      <c r="NVL2" s="74"/>
      <c r="NVM2" s="74"/>
      <c r="NVN2" s="74"/>
      <c r="NVO2" s="74"/>
      <c r="NVP2" s="74"/>
      <c r="NVQ2" s="74"/>
      <c r="NVR2" s="74"/>
      <c r="NVS2" s="74"/>
      <c r="NVT2" s="74"/>
      <c r="NVU2" s="74"/>
      <c r="NVV2" s="74"/>
      <c r="NVW2" s="74"/>
      <c r="NVX2" s="74"/>
      <c r="NVY2" s="74"/>
      <c r="NVZ2" s="74"/>
      <c r="NWA2" s="74"/>
      <c r="NWB2" s="74"/>
      <c r="NWC2" s="74"/>
      <c r="NWD2" s="74"/>
      <c r="NWE2" s="74"/>
      <c r="NWF2" s="74"/>
      <c r="NWG2" s="74"/>
      <c r="NWH2" s="74"/>
      <c r="NWI2" s="74"/>
      <c r="NWJ2" s="74"/>
      <c r="NWK2" s="74"/>
      <c r="NWL2" s="74"/>
      <c r="NWM2" s="74"/>
      <c r="NWN2" s="74"/>
      <c r="NWO2" s="74"/>
      <c r="NWP2" s="74"/>
      <c r="NWQ2" s="74"/>
      <c r="NWR2" s="74"/>
      <c r="NWS2" s="74"/>
      <c r="NWT2" s="74"/>
      <c r="NWU2" s="74"/>
      <c r="NWV2" s="74"/>
      <c r="NWW2" s="74"/>
      <c r="NWX2" s="74"/>
      <c r="NWY2" s="74"/>
      <c r="NWZ2" s="74"/>
      <c r="NXA2" s="74"/>
      <c r="NXB2" s="74"/>
      <c r="NXC2" s="74"/>
      <c r="NXD2" s="74"/>
      <c r="NXE2" s="74"/>
      <c r="NXF2" s="74"/>
      <c r="NXG2" s="74"/>
      <c r="NXH2" s="74"/>
      <c r="NXI2" s="74"/>
      <c r="NXJ2" s="74"/>
      <c r="NXK2" s="74"/>
      <c r="NXL2" s="74"/>
      <c r="NXM2" s="74"/>
      <c r="NXN2" s="74"/>
      <c r="NXO2" s="74"/>
      <c r="NXP2" s="74"/>
      <c r="NXQ2" s="74"/>
      <c r="NXR2" s="74"/>
      <c r="NXS2" s="74"/>
      <c r="NXT2" s="74"/>
      <c r="NXU2" s="74"/>
      <c r="NXV2" s="74"/>
      <c r="NXW2" s="74"/>
      <c r="NXX2" s="74"/>
      <c r="NXY2" s="74"/>
      <c r="NXZ2" s="74"/>
      <c r="NYA2" s="74"/>
      <c r="NYB2" s="74"/>
      <c r="NYC2" s="74"/>
      <c r="NYD2" s="74"/>
      <c r="NYE2" s="74"/>
      <c r="NYF2" s="74"/>
      <c r="NYG2" s="74"/>
      <c r="NYH2" s="74"/>
      <c r="NYI2" s="74"/>
      <c r="NYJ2" s="74"/>
      <c r="NYK2" s="74"/>
      <c r="NYL2" s="74"/>
      <c r="NYM2" s="74"/>
      <c r="NYN2" s="74"/>
      <c r="NYO2" s="74"/>
      <c r="NYP2" s="74"/>
      <c r="NYQ2" s="74"/>
      <c r="NYR2" s="74"/>
      <c r="NYS2" s="74"/>
      <c r="NYT2" s="74"/>
      <c r="NYU2" s="74"/>
      <c r="NYV2" s="74"/>
      <c r="NYW2" s="74"/>
      <c r="NYX2" s="74"/>
      <c r="NYY2" s="74"/>
      <c r="NYZ2" s="74"/>
      <c r="NZA2" s="74"/>
      <c r="NZB2" s="74"/>
      <c r="NZC2" s="74"/>
      <c r="NZD2" s="74"/>
      <c r="NZE2" s="74"/>
      <c r="NZF2" s="74"/>
      <c r="NZG2" s="74"/>
      <c r="NZH2" s="74"/>
      <c r="NZI2" s="74"/>
      <c r="NZJ2" s="74"/>
      <c r="NZK2" s="74"/>
      <c r="NZL2" s="74"/>
      <c r="NZM2" s="74"/>
      <c r="NZN2" s="74"/>
      <c r="NZO2" s="74"/>
      <c r="NZP2" s="74"/>
      <c r="NZQ2" s="74"/>
      <c r="NZR2" s="74"/>
      <c r="NZS2" s="74"/>
      <c r="NZT2" s="74"/>
      <c r="NZU2" s="74"/>
      <c r="NZV2" s="74"/>
      <c r="NZW2" s="74"/>
      <c r="NZX2" s="74"/>
      <c r="NZY2" s="74"/>
      <c r="NZZ2" s="74"/>
      <c r="OAA2" s="74"/>
      <c r="OAB2" s="74"/>
      <c r="OAC2" s="74"/>
      <c r="OAD2" s="74"/>
      <c r="OAE2" s="74"/>
      <c r="OAF2" s="74"/>
      <c r="OAG2" s="74"/>
      <c r="OAH2" s="74"/>
      <c r="OAI2" s="74"/>
      <c r="OAJ2" s="74"/>
      <c r="OAK2" s="74"/>
      <c r="OAL2" s="74"/>
      <c r="OAM2" s="74"/>
      <c r="OAN2" s="74"/>
      <c r="OAO2" s="74"/>
      <c r="OAP2" s="74"/>
      <c r="OAQ2" s="74"/>
      <c r="OAR2" s="74"/>
      <c r="OAS2" s="74"/>
      <c r="OAT2" s="74"/>
      <c r="OAU2" s="74"/>
      <c r="OAV2" s="74"/>
      <c r="OAW2" s="74"/>
      <c r="OAX2" s="74"/>
      <c r="OAY2" s="74"/>
      <c r="OAZ2" s="74"/>
      <c r="OBA2" s="74"/>
      <c r="OBB2" s="74"/>
      <c r="OBC2" s="74"/>
      <c r="OBD2" s="74"/>
      <c r="OBE2" s="74"/>
      <c r="OBF2" s="74"/>
      <c r="OBG2" s="74"/>
      <c r="OBH2" s="74"/>
      <c r="OBI2" s="74"/>
      <c r="OBJ2" s="74"/>
      <c r="OBK2" s="74"/>
      <c r="OBL2" s="74"/>
      <c r="OBM2" s="74"/>
      <c r="OBN2" s="74"/>
      <c r="OBO2" s="74"/>
      <c r="OBP2" s="74"/>
      <c r="OBQ2" s="74"/>
      <c r="OBR2" s="74"/>
      <c r="OBS2" s="74"/>
      <c r="OBT2" s="74"/>
      <c r="OBU2" s="74"/>
      <c r="OBV2" s="74"/>
      <c r="OBW2" s="74"/>
      <c r="OBX2" s="74"/>
      <c r="OBY2" s="74"/>
      <c r="OBZ2" s="74"/>
      <c r="OCA2" s="74"/>
      <c r="OCB2" s="74"/>
      <c r="OCC2" s="74"/>
      <c r="OCD2" s="74"/>
      <c r="OCE2" s="74"/>
      <c r="OCF2" s="74"/>
      <c r="OCG2" s="74"/>
      <c r="OCH2" s="74"/>
      <c r="OCI2" s="74"/>
      <c r="OCJ2" s="74"/>
      <c r="OCK2" s="74"/>
      <c r="OCL2" s="74"/>
      <c r="OCM2" s="74"/>
      <c r="OCN2" s="74"/>
      <c r="OCO2" s="74"/>
      <c r="OCP2" s="74"/>
      <c r="OCQ2" s="74"/>
      <c r="OCR2" s="74"/>
      <c r="OCS2" s="74"/>
      <c r="OCT2" s="74"/>
      <c r="OCU2" s="74"/>
      <c r="OCV2" s="74"/>
      <c r="OCW2" s="74"/>
      <c r="OCX2" s="74"/>
      <c r="OCY2" s="74"/>
      <c r="OCZ2" s="74"/>
      <c r="ODA2" s="74"/>
      <c r="ODB2" s="74"/>
      <c r="ODC2" s="74"/>
      <c r="ODD2" s="74"/>
      <c r="ODE2" s="74"/>
      <c r="ODF2" s="74"/>
      <c r="ODG2" s="74"/>
      <c r="ODH2" s="74"/>
      <c r="ODI2" s="74"/>
      <c r="ODJ2" s="74"/>
      <c r="ODK2" s="74"/>
      <c r="ODL2" s="74"/>
      <c r="ODM2" s="74"/>
      <c r="ODN2" s="74"/>
      <c r="ODO2" s="74"/>
      <c r="ODP2" s="74"/>
      <c r="ODQ2" s="74"/>
      <c r="ODR2" s="74"/>
      <c r="ODS2" s="74"/>
      <c r="ODT2" s="74"/>
      <c r="ODU2" s="74"/>
      <c r="ODV2" s="74"/>
      <c r="ODW2" s="74"/>
      <c r="ODX2" s="74"/>
      <c r="ODY2" s="74"/>
      <c r="ODZ2" s="74"/>
      <c r="OEA2" s="74"/>
      <c r="OEB2" s="74"/>
      <c r="OEC2" s="74"/>
      <c r="OED2" s="74"/>
      <c r="OEE2" s="74"/>
      <c r="OEF2" s="74"/>
      <c r="OEG2" s="74"/>
      <c r="OEH2" s="74"/>
      <c r="OEI2" s="74"/>
      <c r="OEJ2" s="74"/>
      <c r="OEK2" s="74"/>
      <c r="OEL2" s="74"/>
      <c r="OEM2" s="74"/>
      <c r="OEN2" s="74"/>
      <c r="OEO2" s="74"/>
      <c r="OEP2" s="74"/>
      <c r="OEQ2" s="74"/>
      <c r="OER2" s="74"/>
      <c r="OES2" s="74"/>
      <c r="OET2" s="74"/>
      <c r="OEU2" s="74"/>
      <c r="OEV2" s="74"/>
      <c r="OEW2" s="74"/>
      <c r="OEX2" s="74"/>
      <c r="OEY2" s="74"/>
      <c r="OEZ2" s="74"/>
      <c r="OFA2" s="74"/>
      <c r="OFB2" s="74"/>
      <c r="OFC2" s="74"/>
      <c r="OFD2" s="74"/>
      <c r="OFE2" s="74"/>
      <c r="OFF2" s="74"/>
      <c r="OFG2" s="74"/>
      <c r="OFH2" s="74"/>
      <c r="OFI2" s="74"/>
      <c r="OFJ2" s="74"/>
      <c r="OFK2" s="74"/>
      <c r="OFL2" s="74"/>
      <c r="OFM2" s="74"/>
      <c r="OFN2" s="74"/>
      <c r="OFO2" s="74"/>
      <c r="OFP2" s="74"/>
      <c r="OFQ2" s="74"/>
      <c r="OFR2" s="74"/>
      <c r="OFS2" s="74"/>
      <c r="OFT2" s="74"/>
      <c r="OFU2" s="74"/>
      <c r="OFV2" s="74"/>
      <c r="OFW2" s="74"/>
      <c r="OFX2" s="74"/>
      <c r="OFY2" s="74"/>
      <c r="OFZ2" s="74"/>
      <c r="OGA2" s="74"/>
      <c r="OGB2" s="74"/>
      <c r="OGC2" s="74"/>
      <c r="OGD2" s="74"/>
      <c r="OGE2" s="74"/>
      <c r="OGF2" s="74"/>
      <c r="OGG2" s="74"/>
      <c r="OGH2" s="74"/>
      <c r="OGI2" s="74"/>
      <c r="OGJ2" s="74"/>
      <c r="OGK2" s="74"/>
      <c r="OGL2" s="74"/>
      <c r="OGM2" s="74"/>
      <c r="OGN2" s="74"/>
      <c r="OGO2" s="74"/>
      <c r="OGP2" s="74"/>
      <c r="OGQ2" s="74"/>
      <c r="OGR2" s="74"/>
      <c r="OGS2" s="74"/>
      <c r="OGT2" s="74"/>
      <c r="OGU2" s="74"/>
      <c r="OGV2" s="74"/>
      <c r="OGW2" s="74"/>
      <c r="OGX2" s="74"/>
      <c r="OGY2" s="74"/>
      <c r="OGZ2" s="74"/>
      <c r="OHA2" s="74"/>
      <c r="OHB2" s="74"/>
      <c r="OHC2" s="74"/>
      <c r="OHD2" s="74"/>
      <c r="OHE2" s="74"/>
      <c r="OHF2" s="74"/>
      <c r="OHG2" s="74"/>
      <c r="OHH2" s="74"/>
      <c r="OHI2" s="74"/>
      <c r="OHJ2" s="74"/>
      <c r="OHK2" s="74"/>
      <c r="OHL2" s="74"/>
      <c r="OHM2" s="74"/>
      <c r="OHN2" s="74"/>
      <c r="OHO2" s="74"/>
      <c r="OHP2" s="74"/>
      <c r="OHQ2" s="74"/>
      <c r="OHR2" s="74"/>
      <c r="OHS2" s="74"/>
      <c r="OHT2" s="74"/>
      <c r="OHU2" s="74"/>
      <c r="OHV2" s="74"/>
      <c r="OHW2" s="74"/>
      <c r="OHX2" s="74"/>
      <c r="OHY2" s="74"/>
      <c r="OHZ2" s="74"/>
      <c r="OIA2" s="74"/>
      <c r="OIB2" s="74"/>
      <c r="OIC2" s="74"/>
      <c r="OID2" s="74"/>
      <c r="OIE2" s="74"/>
      <c r="OIF2" s="74"/>
      <c r="OIG2" s="74"/>
      <c r="OIH2" s="74"/>
      <c r="OII2" s="74"/>
      <c r="OIJ2" s="74"/>
      <c r="OIK2" s="74"/>
      <c r="OIL2" s="74"/>
      <c r="OIM2" s="74"/>
      <c r="OIN2" s="74"/>
      <c r="OIO2" s="74"/>
      <c r="OIP2" s="74"/>
      <c r="OIQ2" s="74"/>
      <c r="OIR2" s="74"/>
      <c r="OIS2" s="74"/>
      <c r="OIT2" s="74"/>
      <c r="OIU2" s="74"/>
      <c r="OIV2" s="74"/>
      <c r="OIW2" s="74"/>
      <c r="OIX2" s="74"/>
      <c r="OIY2" s="74"/>
      <c r="OIZ2" s="74"/>
      <c r="OJA2" s="74"/>
      <c r="OJB2" s="74"/>
      <c r="OJC2" s="74"/>
      <c r="OJD2" s="74"/>
      <c r="OJE2" s="74"/>
      <c r="OJF2" s="74"/>
      <c r="OJG2" s="74"/>
      <c r="OJH2" s="74"/>
      <c r="OJI2" s="74"/>
      <c r="OJJ2" s="74"/>
      <c r="OJK2" s="74"/>
      <c r="OJL2" s="74"/>
      <c r="OJM2" s="74"/>
      <c r="OJN2" s="74"/>
      <c r="OJO2" s="74"/>
      <c r="OJP2" s="74"/>
      <c r="OJQ2" s="74"/>
      <c r="OJR2" s="74"/>
      <c r="OJS2" s="74"/>
      <c r="OJT2" s="74"/>
      <c r="OJU2" s="74"/>
      <c r="OJV2" s="74"/>
      <c r="OJW2" s="74"/>
      <c r="OJX2" s="74"/>
      <c r="OJY2" s="74"/>
      <c r="OJZ2" s="74"/>
      <c r="OKA2" s="74"/>
      <c r="OKB2" s="74"/>
      <c r="OKC2" s="74"/>
      <c r="OKD2" s="74"/>
      <c r="OKE2" s="74"/>
      <c r="OKF2" s="74"/>
      <c r="OKG2" s="74"/>
      <c r="OKH2" s="74"/>
      <c r="OKI2" s="74"/>
      <c r="OKJ2" s="74"/>
      <c r="OKK2" s="74"/>
      <c r="OKL2" s="74"/>
      <c r="OKM2" s="74"/>
      <c r="OKN2" s="74"/>
      <c r="OKO2" s="74"/>
      <c r="OKP2" s="74"/>
      <c r="OKQ2" s="74"/>
      <c r="OKR2" s="74"/>
      <c r="OKS2" s="74"/>
      <c r="OKT2" s="74"/>
      <c r="OKU2" s="74"/>
      <c r="OKV2" s="74"/>
      <c r="OKW2" s="74"/>
      <c r="OKX2" s="74"/>
      <c r="OKY2" s="74"/>
      <c r="OKZ2" s="74"/>
      <c r="OLA2" s="74"/>
      <c r="OLB2" s="74"/>
      <c r="OLC2" s="74"/>
      <c r="OLD2" s="74"/>
      <c r="OLE2" s="74"/>
      <c r="OLF2" s="74"/>
      <c r="OLG2" s="74"/>
      <c r="OLH2" s="74"/>
      <c r="OLI2" s="74"/>
      <c r="OLJ2" s="74"/>
      <c r="OLK2" s="74"/>
      <c r="OLL2" s="74"/>
      <c r="OLM2" s="74"/>
      <c r="OLN2" s="74"/>
      <c r="OLO2" s="74"/>
      <c r="OLP2" s="74"/>
      <c r="OLQ2" s="74"/>
      <c r="OLR2" s="74"/>
      <c r="OLS2" s="74"/>
      <c r="OLT2" s="74"/>
      <c r="OLU2" s="74"/>
      <c r="OLV2" s="74"/>
      <c r="OLW2" s="74"/>
      <c r="OLX2" s="74"/>
      <c r="OLY2" s="74"/>
      <c r="OLZ2" s="74"/>
      <c r="OMA2" s="74"/>
      <c r="OMB2" s="74"/>
      <c r="OMC2" s="74"/>
      <c r="OMD2" s="74"/>
      <c r="OME2" s="74"/>
      <c r="OMF2" s="74"/>
      <c r="OMG2" s="74"/>
      <c r="OMH2" s="74"/>
      <c r="OMI2" s="74"/>
      <c r="OMJ2" s="74"/>
      <c r="OMK2" s="74"/>
      <c r="OML2" s="74"/>
      <c r="OMM2" s="74"/>
      <c r="OMN2" s="74"/>
      <c r="OMO2" s="74"/>
      <c r="OMP2" s="74"/>
      <c r="OMQ2" s="74"/>
      <c r="OMR2" s="74"/>
      <c r="OMS2" s="74"/>
      <c r="OMT2" s="74"/>
      <c r="OMU2" s="74"/>
      <c r="OMV2" s="74"/>
      <c r="OMW2" s="74"/>
      <c r="OMX2" s="74"/>
      <c r="OMY2" s="74"/>
      <c r="OMZ2" s="74"/>
      <c r="ONA2" s="74"/>
      <c r="ONB2" s="74"/>
      <c r="ONC2" s="74"/>
      <c r="OND2" s="74"/>
      <c r="ONE2" s="74"/>
      <c r="ONF2" s="74"/>
      <c r="ONG2" s="74"/>
      <c r="ONH2" s="74"/>
      <c r="ONI2" s="74"/>
      <c r="ONJ2" s="74"/>
      <c r="ONK2" s="74"/>
      <c r="ONL2" s="74"/>
      <c r="ONM2" s="74"/>
      <c r="ONN2" s="74"/>
      <c r="ONO2" s="74"/>
      <c r="ONP2" s="74"/>
      <c r="ONQ2" s="74"/>
      <c r="ONR2" s="74"/>
      <c r="ONS2" s="74"/>
      <c r="ONT2" s="74"/>
      <c r="ONU2" s="74"/>
      <c r="ONV2" s="74"/>
      <c r="ONW2" s="74"/>
      <c r="ONX2" s="74"/>
      <c r="ONY2" s="74"/>
      <c r="ONZ2" s="74"/>
      <c r="OOA2" s="74"/>
      <c r="OOB2" s="74"/>
      <c r="OOC2" s="74"/>
      <c r="OOD2" s="74"/>
      <c r="OOE2" s="74"/>
      <c r="OOF2" s="74"/>
      <c r="OOG2" s="74"/>
      <c r="OOH2" s="74"/>
      <c r="OOI2" s="74"/>
      <c r="OOJ2" s="74"/>
      <c r="OOK2" s="74"/>
      <c r="OOL2" s="74"/>
      <c r="OOM2" s="74"/>
      <c r="OON2" s="74"/>
      <c r="OOO2" s="74"/>
      <c r="OOP2" s="74"/>
      <c r="OOQ2" s="74"/>
      <c r="OOR2" s="74"/>
      <c r="OOS2" s="74"/>
      <c r="OOT2" s="74"/>
      <c r="OOU2" s="74"/>
      <c r="OOV2" s="74"/>
      <c r="OOW2" s="74"/>
      <c r="OOX2" s="74"/>
      <c r="OOY2" s="74"/>
      <c r="OOZ2" s="74"/>
      <c r="OPA2" s="74"/>
      <c r="OPB2" s="74"/>
      <c r="OPC2" s="74"/>
      <c r="OPD2" s="74"/>
      <c r="OPE2" s="74"/>
      <c r="OPF2" s="74"/>
      <c r="OPG2" s="74"/>
      <c r="OPH2" s="74"/>
      <c r="OPI2" s="74"/>
      <c r="OPJ2" s="74"/>
      <c r="OPK2" s="74"/>
      <c r="OPL2" s="74"/>
      <c r="OPM2" s="74"/>
      <c r="OPN2" s="74"/>
      <c r="OPO2" s="74"/>
      <c r="OPP2" s="74"/>
      <c r="OPQ2" s="74"/>
      <c r="OPR2" s="74"/>
      <c r="OPS2" s="74"/>
      <c r="OPT2" s="74"/>
      <c r="OPU2" s="74"/>
      <c r="OPV2" s="74"/>
      <c r="OPW2" s="74"/>
      <c r="OPX2" s="74"/>
      <c r="OPY2" s="74"/>
      <c r="OPZ2" s="74"/>
      <c r="OQA2" s="74"/>
      <c r="OQB2" s="74"/>
      <c r="OQC2" s="74"/>
      <c r="OQD2" s="74"/>
      <c r="OQE2" s="74"/>
      <c r="OQF2" s="74"/>
      <c r="OQG2" s="74"/>
      <c r="OQH2" s="74"/>
      <c r="OQI2" s="74"/>
      <c r="OQJ2" s="74"/>
      <c r="OQK2" s="74"/>
      <c r="OQL2" s="74"/>
      <c r="OQM2" s="74"/>
      <c r="OQN2" s="74"/>
      <c r="OQO2" s="74"/>
      <c r="OQP2" s="74"/>
      <c r="OQQ2" s="74"/>
      <c r="OQR2" s="74"/>
      <c r="OQS2" s="74"/>
      <c r="OQT2" s="74"/>
      <c r="OQU2" s="74"/>
      <c r="OQV2" s="74"/>
      <c r="OQW2" s="74"/>
      <c r="OQX2" s="74"/>
      <c r="OQY2" s="74"/>
      <c r="OQZ2" s="74"/>
      <c r="ORA2" s="74"/>
      <c r="ORB2" s="74"/>
      <c r="ORC2" s="74"/>
      <c r="ORD2" s="74"/>
      <c r="ORE2" s="74"/>
      <c r="ORF2" s="74"/>
      <c r="ORG2" s="74"/>
      <c r="ORH2" s="74"/>
      <c r="ORI2" s="74"/>
      <c r="ORJ2" s="74"/>
      <c r="ORK2" s="74"/>
      <c r="ORL2" s="74"/>
      <c r="ORM2" s="74"/>
      <c r="ORN2" s="74"/>
      <c r="ORO2" s="74"/>
      <c r="ORP2" s="74"/>
      <c r="ORQ2" s="74"/>
      <c r="ORR2" s="74"/>
      <c r="ORS2" s="74"/>
      <c r="ORT2" s="74"/>
      <c r="ORU2" s="74"/>
      <c r="ORV2" s="74"/>
      <c r="ORW2" s="74"/>
      <c r="ORX2" s="74"/>
      <c r="ORY2" s="74"/>
      <c r="ORZ2" s="74"/>
      <c r="OSA2" s="74"/>
      <c r="OSB2" s="74"/>
      <c r="OSC2" s="74"/>
      <c r="OSD2" s="74"/>
      <c r="OSE2" s="74"/>
      <c r="OSF2" s="74"/>
      <c r="OSG2" s="74"/>
      <c r="OSH2" s="74"/>
      <c r="OSI2" s="74"/>
      <c r="OSJ2" s="74"/>
      <c r="OSK2" s="74"/>
      <c r="OSL2" s="74"/>
      <c r="OSM2" s="74"/>
      <c r="OSN2" s="74"/>
      <c r="OSO2" s="74"/>
      <c r="OSP2" s="74"/>
      <c r="OSQ2" s="74"/>
      <c r="OSR2" s="74"/>
      <c r="OSS2" s="74"/>
      <c r="OST2" s="74"/>
      <c r="OSU2" s="74"/>
      <c r="OSV2" s="74"/>
      <c r="OSW2" s="74"/>
      <c r="OSX2" s="74"/>
      <c r="OSY2" s="74"/>
      <c r="OSZ2" s="74"/>
      <c r="OTA2" s="74"/>
      <c r="OTB2" s="74"/>
      <c r="OTC2" s="74"/>
      <c r="OTD2" s="74"/>
      <c r="OTE2" s="74"/>
      <c r="OTF2" s="74"/>
      <c r="OTG2" s="74"/>
      <c r="OTH2" s="74"/>
      <c r="OTI2" s="74"/>
      <c r="OTJ2" s="74"/>
      <c r="OTK2" s="74"/>
      <c r="OTL2" s="74"/>
      <c r="OTM2" s="74"/>
      <c r="OTN2" s="74"/>
      <c r="OTO2" s="74"/>
      <c r="OTP2" s="74"/>
      <c r="OTQ2" s="74"/>
      <c r="OTR2" s="74"/>
      <c r="OTS2" s="74"/>
      <c r="OTT2" s="74"/>
      <c r="OTU2" s="74"/>
      <c r="OTV2" s="74"/>
      <c r="OTW2" s="74"/>
      <c r="OTX2" s="74"/>
      <c r="OTY2" s="74"/>
      <c r="OTZ2" s="74"/>
      <c r="OUA2" s="74"/>
      <c r="OUB2" s="74"/>
      <c r="OUC2" s="74"/>
      <c r="OUD2" s="74"/>
      <c r="OUE2" s="74"/>
      <c r="OUF2" s="74"/>
      <c r="OUG2" s="74"/>
      <c r="OUH2" s="74"/>
      <c r="OUI2" s="74"/>
      <c r="OUJ2" s="74"/>
      <c r="OUK2" s="74"/>
      <c r="OUL2" s="74"/>
      <c r="OUM2" s="74"/>
      <c r="OUN2" s="74"/>
      <c r="OUO2" s="74"/>
      <c r="OUP2" s="74"/>
      <c r="OUQ2" s="74"/>
      <c r="OUR2" s="74"/>
      <c r="OUS2" s="74"/>
      <c r="OUT2" s="74"/>
      <c r="OUU2" s="74"/>
      <c r="OUV2" s="74"/>
      <c r="OUW2" s="74"/>
      <c r="OUX2" s="74"/>
      <c r="OUY2" s="74"/>
      <c r="OUZ2" s="74"/>
      <c r="OVA2" s="74"/>
      <c r="OVB2" s="74"/>
      <c r="OVC2" s="74"/>
      <c r="OVD2" s="74"/>
      <c r="OVE2" s="74"/>
      <c r="OVF2" s="74"/>
      <c r="OVG2" s="74"/>
      <c r="OVH2" s="74"/>
      <c r="OVI2" s="74"/>
      <c r="OVJ2" s="74"/>
      <c r="OVK2" s="74"/>
      <c r="OVL2" s="74"/>
      <c r="OVM2" s="74"/>
      <c r="OVN2" s="74"/>
      <c r="OVO2" s="74"/>
      <c r="OVP2" s="74"/>
      <c r="OVQ2" s="74"/>
      <c r="OVR2" s="74"/>
      <c r="OVS2" s="74"/>
      <c r="OVT2" s="74"/>
      <c r="OVU2" s="74"/>
      <c r="OVV2" s="74"/>
      <c r="OVW2" s="74"/>
      <c r="OVX2" s="74"/>
      <c r="OVY2" s="74"/>
      <c r="OVZ2" s="74"/>
      <c r="OWA2" s="74"/>
      <c r="OWB2" s="74"/>
      <c r="OWC2" s="74"/>
      <c r="OWD2" s="74"/>
      <c r="OWE2" s="74"/>
      <c r="OWF2" s="74"/>
      <c r="OWG2" s="74"/>
      <c r="OWH2" s="74"/>
      <c r="OWI2" s="74"/>
      <c r="OWJ2" s="74"/>
      <c r="OWK2" s="74"/>
      <c r="OWL2" s="74"/>
      <c r="OWM2" s="74"/>
      <c r="OWN2" s="74"/>
      <c r="OWO2" s="74"/>
      <c r="OWP2" s="74"/>
      <c r="OWQ2" s="74"/>
      <c r="OWR2" s="74"/>
      <c r="OWS2" s="74"/>
      <c r="OWT2" s="74"/>
      <c r="OWU2" s="74"/>
      <c r="OWV2" s="74"/>
      <c r="OWW2" s="74"/>
      <c r="OWX2" s="74"/>
      <c r="OWY2" s="74"/>
      <c r="OWZ2" s="74"/>
      <c r="OXA2" s="74"/>
      <c r="OXB2" s="74"/>
      <c r="OXC2" s="74"/>
      <c r="OXD2" s="74"/>
      <c r="OXE2" s="74"/>
      <c r="OXF2" s="74"/>
      <c r="OXG2" s="74"/>
      <c r="OXH2" s="74"/>
      <c r="OXI2" s="74"/>
      <c r="OXJ2" s="74"/>
      <c r="OXK2" s="74"/>
      <c r="OXL2" s="74"/>
      <c r="OXM2" s="74"/>
      <c r="OXN2" s="74"/>
      <c r="OXO2" s="74"/>
      <c r="OXP2" s="74"/>
      <c r="OXQ2" s="74"/>
      <c r="OXR2" s="74"/>
      <c r="OXS2" s="74"/>
      <c r="OXT2" s="74"/>
      <c r="OXU2" s="74"/>
      <c r="OXV2" s="74"/>
      <c r="OXW2" s="74"/>
      <c r="OXX2" s="74"/>
      <c r="OXY2" s="74"/>
      <c r="OXZ2" s="74"/>
      <c r="OYA2" s="74"/>
      <c r="OYB2" s="74"/>
      <c r="OYC2" s="74"/>
      <c r="OYD2" s="74"/>
      <c r="OYE2" s="74"/>
      <c r="OYF2" s="74"/>
      <c r="OYG2" s="74"/>
      <c r="OYH2" s="74"/>
      <c r="OYI2" s="74"/>
      <c r="OYJ2" s="74"/>
      <c r="OYK2" s="74"/>
      <c r="OYL2" s="74"/>
      <c r="OYM2" s="74"/>
      <c r="OYN2" s="74"/>
      <c r="OYO2" s="74"/>
      <c r="OYP2" s="74"/>
      <c r="OYQ2" s="74"/>
      <c r="OYR2" s="74"/>
      <c r="OYS2" s="74"/>
      <c r="OYT2" s="74"/>
      <c r="OYU2" s="74"/>
      <c r="OYV2" s="74"/>
      <c r="OYW2" s="74"/>
      <c r="OYX2" s="74"/>
      <c r="OYY2" s="74"/>
      <c r="OYZ2" s="74"/>
      <c r="OZA2" s="74"/>
      <c r="OZB2" s="74"/>
      <c r="OZC2" s="74"/>
      <c r="OZD2" s="74"/>
      <c r="OZE2" s="74"/>
      <c r="OZF2" s="74"/>
      <c r="OZG2" s="74"/>
      <c r="OZH2" s="74"/>
      <c r="OZI2" s="74"/>
      <c r="OZJ2" s="74"/>
      <c r="OZK2" s="74"/>
      <c r="OZL2" s="74"/>
      <c r="OZM2" s="74"/>
      <c r="OZN2" s="74"/>
      <c r="OZO2" s="74"/>
      <c r="OZP2" s="74"/>
      <c r="OZQ2" s="74"/>
      <c r="OZR2" s="74"/>
      <c r="OZS2" s="74"/>
      <c r="OZT2" s="74"/>
      <c r="OZU2" s="74"/>
      <c r="OZV2" s="74"/>
      <c r="OZW2" s="74"/>
      <c r="OZX2" s="74"/>
      <c r="OZY2" s="74"/>
      <c r="OZZ2" s="74"/>
      <c r="PAA2" s="74"/>
      <c r="PAB2" s="74"/>
      <c r="PAC2" s="74"/>
      <c r="PAD2" s="74"/>
      <c r="PAE2" s="74"/>
      <c r="PAF2" s="74"/>
      <c r="PAG2" s="74"/>
      <c r="PAH2" s="74"/>
      <c r="PAI2" s="74"/>
      <c r="PAJ2" s="74"/>
      <c r="PAK2" s="74"/>
      <c r="PAL2" s="74"/>
      <c r="PAM2" s="74"/>
      <c r="PAN2" s="74"/>
      <c r="PAO2" s="74"/>
      <c r="PAP2" s="74"/>
      <c r="PAQ2" s="74"/>
      <c r="PAR2" s="74"/>
      <c r="PAS2" s="74"/>
      <c r="PAT2" s="74"/>
      <c r="PAU2" s="74"/>
      <c r="PAV2" s="74"/>
      <c r="PAW2" s="74"/>
      <c r="PAX2" s="74"/>
      <c r="PAY2" s="74"/>
      <c r="PAZ2" s="74"/>
      <c r="PBA2" s="74"/>
      <c r="PBB2" s="74"/>
      <c r="PBC2" s="74"/>
      <c r="PBD2" s="74"/>
      <c r="PBE2" s="74"/>
      <c r="PBF2" s="74"/>
      <c r="PBG2" s="74"/>
      <c r="PBH2" s="74"/>
      <c r="PBI2" s="74"/>
      <c r="PBJ2" s="74"/>
      <c r="PBK2" s="74"/>
      <c r="PBL2" s="74"/>
      <c r="PBM2" s="74"/>
      <c r="PBN2" s="74"/>
      <c r="PBO2" s="74"/>
      <c r="PBP2" s="74"/>
      <c r="PBQ2" s="74"/>
      <c r="PBR2" s="74"/>
      <c r="PBS2" s="74"/>
      <c r="PBT2" s="74"/>
      <c r="PBU2" s="74"/>
      <c r="PBV2" s="74"/>
      <c r="PBW2" s="74"/>
      <c r="PBX2" s="74"/>
      <c r="PBY2" s="74"/>
      <c r="PBZ2" s="74"/>
      <c r="PCA2" s="74"/>
      <c r="PCB2" s="74"/>
      <c r="PCC2" s="74"/>
      <c r="PCD2" s="74"/>
      <c r="PCE2" s="74"/>
      <c r="PCF2" s="74"/>
      <c r="PCG2" s="74"/>
      <c r="PCH2" s="74"/>
      <c r="PCI2" s="74"/>
      <c r="PCJ2" s="74"/>
      <c r="PCK2" s="74"/>
      <c r="PCL2" s="74"/>
      <c r="PCM2" s="74"/>
      <c r="PCN2" s="74"/>
      <c r="PCO2" s="74"/>
      <c r="PCP2" s="74"/>
      <c r="PCQ2" s="74"/>
      <c r="PCR2" s="74"/>
      <c r="PCS2" s="74"/>
      <c r="PCT2" s="74"/>
      <c r="PCU2" s="74"/>
      <c r="PCV2" s="74"/>
      <c r="PCW2" s="74"/>
      <c r="PCX2" s="74"/>
      <c r="PCY2" s="74"/>
      <c r="PCZ2" s="74"/>
      <c r="PDA2" s="74"/>
      <c r="PDB2" s="74"/>
      <c r="PDC2" s="74"/>
      <c r="PDD2" s="74"/>
      <c r="PDE2" s="74"/>
      <c r="PDF2" s="74"/>
      <c r="PDG2" s="74"/>
      <c r="PDH2" s="74"/>
      <c r="PDI2" s="74"/>
      <c r="PDJ2" s="74"/>
      <c r="PDK2" s="74"/>
      <c r="PDL2" s="74"/>
      <c r="PDM2" s="74"/>
      <c r="PDN2" s="74"/>
      <c r="PDO2" s="74"/>
      <c r="PDP2" s="74"/>
      <c r="PDQ2" s="74"/>
      <c r="PDR2" s="74"/>
      <c r="PDS2" s="74"/>
      <c r="PDT2" s="74"/>
      <c r="PDU2" s="74"/>
      <c r="PDV2" s="74"/>
      <c r="PDW2" s="74"/>
      <c r="PDX2" s="74"/>
      <c r="PDY2" s="74"/>
      <c r="PDZ2" s="74"/>
      <c r="PEA2" s="74"/>
      <c r="PEB2" s="74"/>
      <c r="PEC2" s="74"/>
      <c r="PED2" s="74"/>
      <c r="PEE2" s="74"/>
      <c r="PEF2" s="74"/>
      <c r="PEG2" s="74"/>
      <c r="PEH2" s="74"/>
      <c r="PEI2" s="74"/>
      <c r="PEJ2" s="74"/>
      <c r="PEK2" s="74"/>
      <c r="PEL2" s="74"/>
      <c r="PEM2" s="74"/>
      <c r="PEN2" s="74"/>
      <c r="PEO2" s="74"/>
      <c r="PEP2" s="74"/>
      <c r="PEQ2" s="74"/>
      <c r="PER2" s="74"/>
      <c r="PES2" s="74"/>
      <c r="PET2" s="74"/>
      <c r="PEU2" s="74"/>
      <c r="PEV2" s="74"/>
      <c r="PEW2" s="74"/>
      <c r="PEX2" s="74"/>
      <c r="PEY2" s="74"/>
      <c r="PEZ2" s="74"/>
      <c r="PFA2" s="74"/>
      <c r="PFB2" s="74"/>
      <c r="PFC2" s="74"/>
      <c r="PFD2" s="74"/>
      <c r="PFE2" s="74"/>
      <c r="PFF2" s="74"/>
      <c r="PFG2" s="74"/>
      <c r="PFH2" s="74"/>
      <c r="PFI2" s="74"/>
      <c r="PFJ2" s="74"/>
      <c r="PFK2" s="74"/>
      <c r="PFL2" s="74"/>
      <c r="PFM2" s="74"/>
      <c r="PFN2" s="74"/>
      <c r="PFO2" s="74"/>
      <c r="PFP2" s="74"/>
      <c r="PFQ2" s="74"/>
      <c r="PFR2" s="74"/>
      <c r="PFS2" s="74"/>
      <c r="PFT2" s="74"/>
      <c r="PFU2" s="74"/>
      <c r="PFV2" s="74"/>
      <c r="PFW2" s="74"/>
      <c r="PFX2" s="74"/>
      <c r="PFY2" s="74"/>
      <c r="PFZ2" s="74"/>
      <c r="PGA2" s="74"/>
      <c r="PGB2" s="74"/>
      <c r="PGC2" s="74"/>
      <c r="PGD2" s="74"/>
      <c r="PGE2" s="74"/>
      <c r="PGF2" s="74"/>
      <c r="PGG2" s="74"/>
      <c r="PGH2" s="74"/>
      <c r="PGI2" s="74"/>
      <c r="PGJ2" s="74"/>
      <c r="PGK2" s="74"/>
      <c r="PGL2" s="74"/>
      <c r="PGM2" s="74"/>
      <c r="PGN2" s="74"/>
      <c r="PGO2" s="74"/>
      <c r="PGP2" s="74"/>
      <c r="PGQ2" s="74"/>
      <c r="PGR2" s="74"/>
      <c r="PGS2" s="74"/>
      <c r="PGT2" s="74"/>
      <c r="PGU2" s="74"/>
      <c r="PGV2" s="74"/>
      <c r="PGW2" s="74"/>
      <c r="PGX2" s="74"/>
      <c r="PGY2" s="74"/>
      <c r="PGZ2" s="74"/>
      <c r="PHA2" s="74"/>
      <c r="PHB2" s="74"/>
      <c r="PHC2" s="74"/>
      <c r="PHD2" s="74"/>
      <c r="PHE2" s="74"/>
      <c r="PHF2" s="74"/>
      <c r="PHG2" s="74"/>
      <c r="PHH2" s="74"/>
      <c r="PHI2" s="74"/>
      <c r="PHJ2" s="74"/>
      <c r="PHK2" s="74"/>
      <c r="PHL2" s="74"/>
      <c r="PHM2" s="74"/>
      <c r="PHN2" s="74"/>
      <c r="PHO2" s="74"/>
      <c r="PHP2" s="74"/>
      <c r="PHQ2" s="74"/>
      <c r="PHR2" s="74"/>
      <c r="PHS2" s="74"/>
      <c r="PHT2" s="74"/>
      <c r="PHU2" s="74"/>
      <c r="PHV2" s="74"/>
      <c r="PHW2" s="74"/>
      <c r="PHX2" s="74"/>
      <c r="PHY2" s="74"/>
      <c r="PHZ2" s="74"/>
      <c r="PIA2" s="74"/>
      <c r="PIB2" s="74"/>
      <c r="PIC2" s="74"/>
      <c r="PID2" s="74"/>
      <c r="PIE2" s="74"/>
      <c r="PIF2" s="74"/>
      <c r="PIG2" s="74"/>
      <c r="PIH2" s="74"/>
      <c r="PII2" s="74"/>
      <c r="PIJ2" s="74"/>
      <c r="PIK2" s="74"/>
      <c r="PIL2" s="74"/>
      <c r="PIM2" s="74"/>
      <c r="PIN2" s="74"/>
      <c r="PIO2" s="74"/>
      <c r="PIP2" s="74"/>
      <c r="PIQ2" s="74"/>
      <c r="PIR2" s="74"/>
      <c r="PIS2" s="74"/>
      <c r="PIT2" s="74"/>
      <c r="PIU2" s="74"/>
      <c r="PIV2" s="74"/>
      <c r="PIW2" s="74"/>
      <c r="PIX2" s="74"/>
      <c r="PIY2" s="74"/>
      <c r="PIZ2" s="74"/>
      <c r="PJA2" s="74"/>
      <c r="PJB2" s="74"/>
      <c r="PJC2" s="74"/>
      <c r="PJD2" s="74"/>
      <c r="PJE2" s="74"/>
      <c r="PJF2" s="74"/>
      <c r="PJG2" s="74"/>
      <c r="PJH2" s="74"/>
      <c r="PJI2" s="74"/>
      <c r="PJJ2" s="74"/>
      <c r="PJK2" s="74"/>
      <c r="PJL2" s="74"/>
      <c r="PJM2" s="74"/>
      <c r="PJN2" s="74"/>
      <c r="PJO2" s="74"/>
      <c r="PJP2" s="74"/>
      <c r="PJQ2" s="74"/>
      <c r="PJR2" s="74"/>
      <c r="PJS2" s="74"/>
      <c r="PJT2" s="74"/>
      <c r="PJU2" s="74"/>
      <c r="PJV2" s="74"/>
      <c r="PJW2" s="74"/>
      <c r="PJX2" s="74"/>
      <c r="PJY2" s="74"/>
      <c r="PJZ2" s="74"/>
      <c r="PKA2" s="74"/>
      <c r="PKB2" s="74"/>
      <c r="PKC2" s="74"/>
      <c r="PKD2" s="74"/>
      <c r="PKE2" s="74"/>
      <c r="PKF2" s="74"/>
      <c r="PKG2" s="74"/>
      <c r="PKH2" s="74"/>
      <c r="PKI2" s="74"/>
      <c r="PKJ2" s="74"/>
      <c r="PKK2" s="74"/>
      <c r="PKL2" s="74"/>
      <c r="PKM2" s="74"/>
      <c r="PKN2" s="74"/>
      <c r="PKO2" s="74"/>
      <c r="PKP2" s="74"/>
      <c r="PKQ2" s="74"/>
      <c r="PKR2" s="74"/>
      <c r="PKS2" s="74"/>
      <c r="PKT2" s="74"/>
      <c r="PKU2" s="74"/>
      <c r="PKV2" s="74"/>
      <c r="PKW2" s="74"/>
      <c r="PKX2" s="74"/>
      <c r="PKY2" s="74"/>
      <c r="PKZ2" s="74"/>
      <c r="PLA2" s="74"/>
      <c r="PLB2" s="74"/>
      <c r="PLC2" s="74"/>
      <c r="PLD2" s="74"/>
      <c r="PLE2" s="74"/>
      <c r="PLF2" s="74"/>
      <c r="PLG2" s="74"/>
      <c r="PLH2" s="74"/>
      <c r="PLI2" s="74"/>
      <c r="PLJ2" s="74"/>
      <c r="PLK2" s="74"/>
      <c r="PLL2" s="74"/>
      <c r="PLM2" s="74"/>
      <c r="PLN2" s="74"/>
      <c r="PLO2" s="74"/>
      <c r="PLP2" s="74"/>
      <c r="PLQ2" s="74"/>
      <c r="PLR2" s="74"/>
      <c r="PLS2" s="74"/>
      <c r="PLT2" s="74"/>
      <c r="PLU2" s="74"/>
      <c r="PLV2" s="74"/>
      <c r="PLW2" s="74"/>
      <c r="PLX2" s="74"/>
      <c r="PLY2" s="74"/>
      <c r="PLZ2" s="74"/>
      <c r="PMA2" s="74"/>
      <c r="PMB2" s="74"/>
      <c r="PMC2" s="74"/>
      <c r="PMD2" s="74"/>
      <c r="PME2" s="74"/>
      <c r="PMF2" s="74"/>
      <c r="PMG2" s="74"/>
      <c r="PMH2" s="74"/>
      <c r="PMI2" s="74"/>
      <c r="PMJ2" s="74"/>
      <c r="PMK2" s="74"/>
      <c r="PML2" s="74"/>
      <c r="PMM2" s="74"/>
      <c r="PMN2" s="74"/>
      <c r="PMO2" s="74"/>
      <c r="PMP2" s="74"/>
      <c r="PMQ2" s="74"/>
      <c r="PMR2" s="74"/>
      <c r="PMS2" s="74"/>
      <c r="PMT2" s="74"/>
      <c r="PMU2" s="74"/>
      <c r="PMV2" s="74"/>
      <c r="PMW2" s="74"/>
      <c r="PMX2" s="74"/>
      <c r="PMY2" s="74"/>
      <c r="PMZ2" s="74"/>
      <c r="PNA2" s="74"/>
      <c r="PNB2" s="74"/>
      <c r="PNC2" s="74"/>
      <c r="PND2" s="74"/>
      <c r="PNE2" s="74"/>
      <c r="PNF2" s="74"/>
      <c r="PNG2" s="74"/>
      <c r="PNH2" s="74"/>
      <c r="PNI2" s="74"/>
      <c r="PNJ2" s="74"/>
      <c r="PNK2" s="74"/>
      <c r="PNL2" s="74"/>
      <c r="PNM2" s="74"/>
      <c r="PNN2" s="74"/>
      <c r="PNO2" s="74"/>
      <c r="PNP2" s="74"/>
      <c r="PNQ2" s="74"/>
      <c r="PNR2" s="74"/>
      <c r="PNS2" s="74"/>
      <c r="PNT2" s="74"/>
      <c r="PNU2" s="74"/>
      <c r="PNV2" s="74"/>
      <c r="PNW2" s="74"/>
      <c r="PNX2" s="74"/>
      <c r="PNY2" s="74"/>
      <c r="PNZ2" s="74"/>
      <c r="POA2" s="74"/>
      <c r="POB2" s="74"/>
      <c r="POC2" s="74"/>
      <c r="POD2" s="74"/>
      <c r="POE2" s="74"/>
      <c r="POF2" s="74"/>
      <c r="POG2" s="74"/>
      <c r="POH2" s="74"/>
      <c r="POI2" s="74"/>
      <c r="POJ2" s="74"/>
      <c r="POK2" s="74"/>
      <c r="POL2" s="74"/>
      <c r="POM2" s="74"/>
      <c r="PON2" s="74"/>
      <c r="POO2" s="74"/>
      <c r="POP2" s="74"/>
      <c r="POQ2" s="74"/>
      <c r="POR2" s="74"/>
      <c r="POS2" s="74"/>
      <c r="POT2" s="74"/>
      <c r="POU2" s="74"/>
      <c r="POV2" s="74"/>
      <c r="POW2" s="74"/>
      <c r="POX2" s="74"/>
      <c r="POY2" s="74"/>
      <c r="POZ2" s="74"/>
      <c r="PPA2" s="74"/>
      <c r="PPB2" s="74"/>
      <c r="PPC2" s="74"/>
      <c r="PPD2" s="74"/>
      <c r="PPE2" s="74"/>
      <c r="PPF2" s="74"/>
      <c r="PPG2" s="74"/>
      <c r="PPH2" s="74"/>
      <c r="PPI2" s="74"/>
      <c r="PPJ2" s="74"/>
      <c r="PPK2" s="74"/>
      <c r="PPL2" s="74"/>
      <c r="PPM2" s="74"/>
      <c r="PPN2" s="74"/>
      <c r="PPO2" s="74"/>
      <c r="PPP2" s="74"/>
      <c r="PPQ2" s="74"/>
      <c r="PPR2" s="74"/>
      <c r="PPS2" s="74"/>
      <c r="PPT2" s="74"/>
      <c r="PPU2" s="74"/>
      <c r="PPV2" s="74"/>
      <c r="PPW2" s="74"/>
      <c r="PPX2" s="74"/>
      <c r="PPY2" s="74"/>
      <c r="PPZ2" s="74"/>
      <c r="PQA2" s="74"/>
      <c r="PQB2" s="74"/>
      <c r="PQC2" s="74"/>
      <c r="PQD2" s="74"/>
      <c r="PQE2" s="74"/>
      <c r="PQF2" s="74"/>
      <c r="PQG2" s="74"/>
      <c r="PQH2" s="74"/>
      <c r="PQI2" s="74"/>
      <c r="PQJ2" s="74"/>
      <c r="PQK2" s="74"/>
      <c r="PQL2" s="74"/>
      <c r="PQM2" s="74"/>
      <c r="PQN2" s="74"/>
      <c r="PQO2" s="74"/>
      <c r="PQP2" s="74"/>
      <c r="PQQ2" s="74"/>
      <c r="PQR2" s="74"/>
      <c r="PQS2" s="74"/>
      <c r="PQT2" s="74"/>
      <c r="PQU2" s="74"/>
      <c r="PQV2" s="74"/>
      <c r="PQW2" s="74"/>
      <c r="PQX2" s="74"/>
      <c r="PQY2" s="74"/>
      <c r="PQZ2" s="74"/>
      <c r="PRA2" s="74"/>
      <c r="PRB2" s="74"/>
      <c r="PRC2" s="74"/>
      <c r="PRD2" s="74"/>
      <c r="PRE2" s="74"/>
      <c r="PRF2" s="74"/>
      <c r="PRG2" s="74"/>
      <c r="PRH2" s="74"/>
      <c r="PRI2" s="74"/>
      <c r="PRJ2" s="74"/>
      <c r="PRK2" s="74"/>
      <c r="PRL2" s="74"/>
      <c r="PRM2" s="74"/>
      <c r="PRN2" s="74"/>
      <c r="PRO2" s="74"/>
      <c r="PRP2" s="74"/>
      <c r="PRQ2" s="74"/>
      <c r="PRR2" s="74"/>
      <c r="PRS2" s="74"/>
      <c r="PRT2" s="74"/>
      <c r="PRU2" s="74"/>
      <c r="PRV2" s="74"/>
      <c r="PRW2" s="74"/>
      <c r="PRX2" s="74"/>
      <c r="PRY2" s="74"/>
      <c r="PRZ2" s="74"/>
      <c r="PSA2" s="74"/>
      <c r="PSB2" s="74"/>
      <c r="PSC2" s="74"/>
      <c r="PSD2" s="74"/>
      <c r="PSE2" s="74"/>
      <c r="PSF2" s="74"/>
      <c r="PSG2" s="74"/>
      <c r="PSH2" s="74"/>
      <c r="PSI2" s="74"/>
      <c r="PSJ2" s="74"/>
      <c r="PSK2" s="74"/>
      <c r="PSL2" s="74"/>
      <c r="PSM2" s="74"/>
      <c r="PSN2" s="74"/>
      <c r="PSO2" s="74"/>
      <c r="PSP2" s="74"/>
      <c r="PSQ2" s="74"/>
      <c r="PSR2" s="74"/>
      <c r="PSS2" s="74"/>
      <c r="PST2" s="74"/>
      <c r="PSU2" s="74"/>
      <c r="PSV2" s="74"/>
      <c r="PSW2" s="74"/>
      <c r="PSX2" s="74"/>
      <c r="PSY2" s="74"/>
      <c r="PSZ2" s="74"/>
      <c r="PTA2" s="74"/>
      <c r="PTB2" s="74"/>
      <c r="PTC2" s="74"/>
      <c r="PTD2" s="74"/>
      <c r="PTE2" s="74"/>
      <c r="PTF2" s="74"/>
      <c r="PTG2" s="74"/>
      <c r="PTH2" s="74"/>
      <c r="PTI2" s="74"/>
      <c r="PTJ2" s="74"/>
      <c r="PTK2" s="74"/>
      <c r="PTL2" s="74"/>
      <c r="PTM2" s="74"/>
      <c r="PTN2" s="74"/>
      <c r="PTO2" s="74"/>
      <c r="PTP2" s="74"/>
      <c r="PTQ2" s="74"/>
      <c r="PTR2" s="74"/>
      <c r="PTS2" s="74"/>
      <c r="PTT2" s="74"/>
      <c r="PTU2" s="74"/>
      <c r="PTV2" s="74"/>
      <c r="PTW2" s="74"/>
      <c r="PTX2" s="74"/>
      <c r="PTY2" s="74"/>
      <c r="PTZ2" s="74"/>
      <c r="PUA2" s="74"/>
      <c r="PUB2" s="74"/>
      <c r="PUC2" s="74"/>
      <c r="PUD2" s="74"/>
      <c r="PUE2" s="74"/>
      <c r="PUF2" s="74"/>
      <c r="PUG2" s="74"/>
      <c r="PUH2" s="74"/>
      <c r="PUI2" s="74"/>
      <c r="PUJ2" s="74"/>
      <c r="PUK2" s="74"/>
      <c r="PUL2" s="74"/>
      <c r="PUM2" s="74"/>
      <c r="PUN2" s="74"/>
      <c r="PUO2" s="74"/>
      <c r="PUP2" s="74"/>
      <c r="PUQ2" s="74"/>
      <c r="PUR2" s="74"/>
      <c r="PUS2" s="74"/>
      <c r="PUT2" s="74"/>
      <c r="PUU2" s="74"/>
      <c r="PUV2" s="74"/>
      <c r="PUW2" s="74"/>
      <c r="PUX2" s="74"/>
      <c r="PUY2" s="74"/>
      <c r="PUZ2" s="74"/>
      <c r="PVA2" s="74"/>
      <c r="PVB2" s="74"/>
      <c r="PVC2" s="74"/>
      <c r="PVD2" s="74"/>
      <c r="PVE2" s="74"/>
      <c r="PVF2" s="74"/>
      <c r="PVG2" s="74"/>
      <c r="PVH2" s="74"/>
      <c r="PVI2" s="74"/>
      <c r="PVJ2" s="74"/>
      <c r="PVK2" s="74"/>
      <c r="PVL2" s="74"/>
      <c r="PVM2" s="74"/>
      <c r="PVN2" s="74"/>
      <c r="PVO2" s="74"/>
      <c r="PVP2" s="74"/>
      <c r="PVQ2" s="74"/>
      <c r="PVR2" s="74"/>
      <c r="PVS2" s="74"/>
      <c r="PVT2" s="74"/>
      <c r="PVU2" s="74"/>
      <c r="PVV2" s="74"/>
      <c r="PVW2" s="74"/>
      <c r="PVX2" s="74"/>
      <c r="PVY2" s="74"/>
      <c r="PVZ2" s="74"/>
      <c r="PWA2" s="74"/>
      <c r="PWB2" s="74"/>
      <c r="PWC2" s="74"/>
      <c r="PWD2" s="74"/>
      <c r="PWE2" s="74"/>
      <c r="PWF2" s="74"/>
      <c r="PWG2" s="74"/>
      <c r="PWH2" s="74"/>
      <c r="PWI2" s="74"/>
      <c r="PWJ2" s="74"/>
      <c r="PWK2" s="74"/>
      <c r="PWL2" s="74"/>
      <c r="PWM2" s="74"/>
      <c r="PWN2" s="74"/>
      <c r="PWO2" s="74"/>
      <c r="PWP2" s="74"/>
      <c r="PWQ2" s="74"/>
      <c r="PWR2" s="74"/>
      <c r="PWS2" s="74"/>
      <c r="PWT2" s="74"/>
      <c r="PWU2" s="74"/>
      <c r="PWV2" s="74"/>
      <c r="PWW2" s="74"/>
      <c r="PWX2" s="74"/>
      <c r="PWY2" s="74"/>
      <c r="PWZ2" s="74"/>
      <c r="PXA2" s="74"/>
      <c r="PXB2" s="74"/>
      <c r="PXC2" s="74"/>
      <c r="PXD2" s="74"/>
      <c r="PXE2" s="74"/>
      <c r="PXF2" s="74"/>
      <c r="PXG2" s="74"/>
      <c r="PXH2" s="74"/>
      <c r="PXI2" s="74"/>
      <c r="PXJ2" s="74"/>
      <c r="PXK2" s="74"/>
      <c r="PXL2" s="74"/>
      <c r="PXM2" s="74"/>
      <c r="PXN2" s="74"/>
      <c r="PXO2" s="74"/>
      <c r="PXP2" s="74"/>
      <c r="PXQ2" s="74"/>
      <c r="PXR2" s="74"/>
      <c r="PXS2" s="74"/>
      <c r="PXT2" s="74"/>
      <c r="PXU2" s="74"/>
      <c r="PXV2" s="74"/>
      <c r="PXW2" s="74"/>
      <c r="PXX2" s="74"/>
      <c r="PXY2" s="74"/>
      <c r="PXZ2" s="74"/>
      <c r="PYA2" s="74"/>
      <c r="PYB2" s="74"/>
      <c r="PYC2" s="74"/>
      <c r="PYD2" s="74"/>
      <c r="PYE2" s="74"/>
      <c r="PYF2" s="74"/>
      <c r="PYG2" s="74"/>
      <c r="PYH2" s="74"/>
      <c r="PYI2" s="74"/>
      <c r="PYJ2" s="74"/>
      <c r="PYK2" s="74"/>
      <c r="PYL2" s="74"/>
      <c r="PYM2" s="74"/>
      <c r="PYN2" s="74"/>
      <c r="PYO2" s="74"/>
      <c r="PYP2" s="74"/>
      <c r="PYQ2" s="74"/>
      <c r="PYR2" s="74"/>
      <c r="PYS2" s="74"/>
      <c r="PYT2" s="74"/>
      <c r="PYU2" s="74"/>
      <c r="PYV2" s="74"/>
      <c r="PYW2" s="74"/>
      <c r="PYX2" s="74"/>
      <c r="PYY2" s="74"/>
      <c r="PYZ2" s="74"/>
      <c r="PZA2" s="74"/>
      <c r="PZB2" s="74"/>
      <c r="PZC2" s="74"/>
      <c r="PZD2" s="74"/>
      <c r="PZE2" s="74"/>
      <c r="PZF2" s="74"/>
      <c r="PZG2" s="74"/>
      <c r="PZH2" s="74"/>
      <c r="PZI2" s="74"/>
      <c r="PZJ2" s="74"/>
      <c r="PZK2" s="74"/>
      <c r="PZL2" s="74"/>
      <c r="PZM2" s="74"/>
      <c r="PZN2" s="74"/>
      <c r="PZO2" s="74"/>
      <c r="PZP2" s="74"/>
      <c r="PZQ2" s="74"/>
      <c r="PZR2" s="74"/>
      <c r="PZS2" s="74"/>
      <c r="PZT2" s="74"/>
      <c r="PZU2" s="74"/>
      <c r="PZV2" s="74"/>
      <c r="PZW2" s="74"/>
      <c r="PZX2" s="74"/>
      <c r="PZY2" s="74"/>
      <c r="PZZ2" s="74"/>
      <c r="QAA2" s="74"/>
      <c r="QAB2" s="74"/>
      <c r="QAC2" s="74"/>
      <c r="QAD2" s="74"/>
      <c r="QAE2" s="74"/>
      <c r="QAF2" s="74"/>
      <c r="QAG2" s="74"/>
      <c r="QAH2" s="74"/>
      <c r="QAI2" s="74"/>
      <c r="QAJ2" s="74"/>
      <c r="QAK2" s="74"/>
      <c r="QAL2" s="74"/>
      <c r="QAM2" s="74"/>
      <c r="QAN2" s="74"/>
      <c r="QAO2" s="74"/>
      <c r="QAP2" s="74"/>
      <c r="QAQ2" s="74"/>
      <c r="QAR2" s="74"/>
      <c r="QAS2" s="74"/>
      <c r="QAT2" s="74"/>
      <c r="QAU2" s="74"/>
      <c r="QAV2" s="74"/>
      <c r="QAW2" s="74"/>
      <c r="QAX2" s="74"/>
      <c r="QAY2" s="74"/>
      <c r="QAZ2" s="74"/>
      <c r="QBA2" s="74"/>
      <c r="QBB2" s="74"/>
      <c r="QBC2" s="74"/>
      <c r="QBD2" s="74"/>
      <c r="QBE2" s="74"/>
      <c r="QBF2" s="74"/>
      <c r="QBG2" s="74"/>
      <c r="QBH2" s="74"/>
      <c r="QBI2" s="74"/>
      <c r="QBJ2" s="74"/>
      <c r="QBK2" s="74"/>
      <c r="QBL2" s="74"/>
      <c r="QBM2" s="74"/>
      <c r="QBN2" s="74"/>
      <c r="QBO2" s="74"/>
      <c r="QBP2" s="74"/>
      <c r="QBQ2" s="74"/>
      <c r="QBR2" s="74"/>
      <c r="QBS2" s="74"/>
      <c r="QBT2" s="74"/>
      <c r="QBU2" s="74"/>
      <c r="QBV2" s="74"/>
      <c r="QBW2" s="74"/>
      <c r="QBX2" s="74"/>
      <c r="QBY2" s="74"/>
      <c r="QBZ2" s="74"/>
      <c r="QCA2" s="74"/>
      <c r="QCB2" s="74"/>
      <c r="QCC2" s="74"/>
      <c r="QCD2" s="74"/>
      <c r="QCE2" s="74"/>
      <c r="QCF2" s="74"/>
      <c r="QCG2" s="74"/>
      <c r="QCH2" s="74"/>
      <c r="QCI2" s="74"/>
      <c r="QCJ2" s="74"/>
      <c r="QCK2" s="74"/>
      <c r="QCL2" s="74"/>
      <c r="QCM2" s="74"/>
      <c r="QCN2" s="74"/>
      <c r="QCO2" s="74"/>
      <c r="QCP2" s="74"/>
      <c r="QCQ2" s="74"/>
      <c r="QCR2" s="74"/>
      <c r="QCS2" s="74"/>
      <c r="QCT2" s="74"/>
      <c r="QCU2" s="74"/>
      <c r="QCV2" s="74"/>
      <c r="QCW2" s="74"/>
      <c r="QCX2" s="74"/>
      <c r="QCY2" s="74"/>
      <c r="QCZ2" s="74"/>
      <c r="QDA2" s="74"/>
      <c r="QDB2" s="74"/>
      <c r="QDC2" s="74"/>
      <c r="QDD2" s="74"/>
      <c r="QDE2" s="74"/>
      <c r="QDF2" s="74"/>
      <c r="QDG2" s="74"/>
      <c r="QDH2" s="74"/>
      <c r="QDI2" s="74"/>
      <c r="QDJ2" s="74"/>
      <c r="QDK2" s="74"/>
      <c r="QDL2" s="74"/>
      <c r="QDM2" s="74"/>
      <c r="QDN2" s="74"/>
      <c r="QDO2" s="74"/>
      <c r="QDP2" s="74"/>
      <c r="QDQ2" s="74"/>
      <c r="QDR2" s="74"/>
      <c r="QDS2" s="74"/>
      <c r="QDT2" s="74"/>
      <c r="QDU2" s="74"/>
      <c r="QDV2" s="74"/>
      <c r="QDW2" s="74"/>
      <c r="QDX2" s="74"/>
      <c r="QDY2" s="74"/>
      <c r="QDZ2" s="74"/>
      <c r="QEA2" s="74"/>
      <c r="QEB2" s="74"/>
      <c r="QEC2" s="74"/>
      <c r="QED2" s="74"/>
      <c r="QEE2" s="74"/>
      <c r="QEF2" s="74"/>
      <c r="QEG2" s="74"/>
      <c r="QEH2" s="74"/>
      <c r="QEI2" s="74"/>
      <c r="QEJ2" s="74"/>
      <c r="QEK2" s="74"/>
      <c r="QEL2" s="74"/>
      <c r="QEM2" s="74"/>
      <c r="QEN2" s="74"/>
      <c r="QEO2" s="74"/>
      <c r="QEP2" s="74"/>
      <c r="QEQ2" s="74"/>
      <c r="QER2" s="74"/>
      <c r="QES2" s="74"/>
      <c r="QET2" s="74"/>
      <c r="QEU2" s="74"/>
      <c r="QEV2" s="74"/>
      <c r="QEW2" s="74"/>
      <c r="QEX2" s="74"/>
      <c r="QEY2" s="74"/>
      <c r="QEZ2" s="74"/>
      <c r="QFA2" s="74"/>
      <c r="QFB2" s="74"/>
      <c r="QFC2" s="74"/>
      <c r="QFD2" s="74"/>
      <c r="QFE2" s="74"/>
      <c r="QFF2" s="74"/>
      <c r="QFG2" s="74"/>
      <c r="QFH2" s="74"/>
      <c r="QFI2" s="74"/>
      <c r="QFJ2" s="74"/>
      <c r="QFK2" s="74"/>
      <c r="QFL2" s="74"/>
      <c r="QFM2" s="74"/>
      <c r="QFN2" s="74"/>
      <c r="QFO2" s="74"/>
      <c r="QFP2" s="74"/>
      <c r="QFQ2" s="74"/>
      <c r="QFR2" s="74"/>
      <c r="QFS2" s="74"/>
      <c r="QFT2" s="74"/>
      <c r="QFU2" s="74"/>
      <c r="QFV2" s="74"/>
      <c r="QFW2" s="74"/>
      <c r="QFX2" s="74"/>
      <c r="QFY2" s="74"/>
      <c r="QFZ2" s="74"/>
      <c r="QGA2" s="74"/>
      <c r="QGB2" s="74"/>
      <c r="QGC2" s="74"/>
      <c r="QGD2" s="74"/>
      <c r="QGE2" s="74"/>
      <c r="QGF2" s="74"/>
      <c r="QGG2" s="74"/>
      <c r="QGH2" s="74"/>
      <c r="QGI2" s="74"/>
      <c r="QGJ2" s="74"/>
      <c r="QGK2" s="74"/>
      <c r="QGL2" s="74"/>
      <c r="QGM2" s="74"/>
      <c r="QGN2" s="74"/>
      <c r="QGO2" s="74"/>
      <c r="QGP2" s="74"/>
      <c r="QGQ2" s="74"/>
      <c r="QGR2" s="74"/>
      <c r="QGS2" s="74"/>
      <c r="QGT2" s="74"/>
      <c r="QGU2" s="74"/>
      <c r="QGV2" s="74"/>
      <c r="QGW2" s="74"/>
      <c r="QGX2" s="74"/>
      <c r="QGY2" s="74"/>
      <c r="QGZ2" s="74"/>
      <c r="QHA2" s="74"/>
      <c r="QHB2" s="74"/>
      <c r="QHC2" s="74"/>
      <c r="QHD2" s="74"/>
      <c r="QHE2" s="74"/>
      <c r="QHF2" s="74"/>
      <c r="QHG2" s="74"/>
      <c r="QHH2" s="74"/>
      <c r="QHI2" s="74"/>
      <c r="QHJ2" s="74"/>
      <c r="QHK2" s="74"/>
      <c r="QHL2" s="74"/>
      <c r="QHM2" s="74"/>
      <c r="QHN2" s="74"/>
      <c r="QHO2" s="74"/>
      <c r="QHP2" s="74"/>
      <c r="QHQ2" s="74"/>
      <c r="QHR2" s="74"/>
      <c r="QHS2" s="74"/>
      <c r="QHT2" s="74"/>
      <c r="QHU2" s="74"/>
      <c r="QHV2" s="74"/>
      <c r="QHW2" s="74"/>
      <c r="QHX2" s="74"/>
      <c r="QHY2" s="74"/>
      <c r="QHZ2" s="74"/>
      <c r="QIA2" s="74"/>
      <c r="QIB2" s="74"/>
      <c r="QIC2" s="74"/>
      <c r="QID2" s="74"/>
      <c r="QIE2" s="74"/>
      <c r="QIF2" s="74"/>
      <c r="QIG2" s="74"/>
      <c r="QIH2" s="74"/>
      <c r="QII2" s="74"/>
      <c r="QIJ2" s="74"/>
      <c r="QIK2" s="74"/>
      <c r="QIL2" s="74"/>
      <c r="QIM2" s="74"/>
      <c r="QIN2" s="74"/>
      <c r="QIO2" s="74"/>
      <c r="QIP2" s="74"/>
      <c r="QIQ2" s="74"/>
      <c r="QIR2" s="74"/>
      <c r="QIS2" s="74"/>
      <c r="QIT2" s="74"/>
      <c r="QIU2" s="74"/>
      <c r="QIV2" s="74"/>
      <c r="QIW2" s="74"/>
      <c r="QIX2" s="74"/>
      <c r="QIY2" s="74"/>
      <c r="QIZ2" s="74"/>
      <c r="QJA2" s="74"/>
      <c r="QJB2" s="74"/>
      <c r="QJC2" s="74"/>
      <c r="QJD2" s="74"/>
      <c r="QJE2" s="74"/>
      <c r="QJF2" s="74"/>
      <c r="QJG2" s="74"/>
      <c r="QJH2" s="74"/>
      <c r="QJI2" s="74"/>
      <c r="QJJ2" s="74"/>
      <c r="QJK2" s="74"/>
      <c r="QJL2" s="74"/>
      <c r="QJM2" s="74"/>
      <c r="QJN2" s="74"/>
      <c r="QJO2" s="74"/>
      <c r="QJP2" s="74"/>
      <c r="QJQ2" s="74"/>
      <c r="QJR2" s="74"/>
      <c r="QJS2" s="74"/>
      <c r="QJT2" s="74"/>
      <c r="QJU2" s="74"/>
      <c r="QJV2" s="74"/>
      <c r="QJW2" s="74"/>
      <c r="QJX2" s="74"/>
      <c r="QJY2" s="74"/>
      <c r="QJZ2" s="74"/>
      <c r="QKA2" s="74"/>
      <c r="QKB2" s="74"/>
      <c r="QKC2" s="74"/>
      <c r="QKD2" s="74"/>
      <c r="QKE2" s="74"/>
      <c r="QKF2" s="74"/>
      <c r="QKG2" s="74"/>
      <c r="QKH2" s="74"/>
      <c r="QKI2" s="74"/>
      <c r="QKJ2" s="74"/>
      <c r="QKK2" s="74"/>
      <c r="QKL2" s="74"/>
      <c r="QKM2" s="74"/>
      <c r="QKN2" s="74"/>
      <c r="QKO2" s="74"/>
      <c r="QKP2" s="74"/>
      <c r="QKQ2" s="74"/>
      <c r="QKR2" s="74"/>
      <c r="QKS2" s="74"/>
      <c r="QKT2" s="74"/>
      <c r="QKU2" s="74"/>
      <c r="QKV2" s="74"/>
      <c r="QKW2" s="74"/>
      <c r="QKX2" s="74"/>
      <c r="QKY2" s="74"/>
      <c r="QKZ2" s="74"/>
      <c r="QLA2" s="74"/>
      <c r="QLB2" s="74"/>
      <c r="QLC2" s="74"/>
      <c r="QLD2" s="74"/>
      <c r="QLE2" s="74"/>
      <c r="QLF2" s="74"/>
      <c r="QLG2" s="74"/>
      <c r="QLH2" s="74"/>
      <c r="QLI2" s="74"/>
      <c r="QLJ2" s="74"/>
      <c r="QLK2" s="74"/>
      <c r="QLL2" s="74"/>
      <c r="QLM2" s="74"/>
      <c r="QLN2" s="74"/>
      <c r="QLO2" s="74"/>
      <c r="QLP2" s="74"/>
      <c r="QLQ2" s="74"/>
      <c r="QLR2" s="74"/>
      <c r="QLS2" s="74"/>
      <c r="QLT2" s="74"/>
      <c r="QLU2" s="74"/>
      <c r="QLV2" s="74"/>
      <c r="QLW2" s="74"/>
      <c r="QLX2" s="74"/>
      <c r="QLY2" s="74"/>
      <c r="QLZ2" s="74"/>
      <c r="QMA2" s="74"/>
      <c r="QMB2" s="74"/>
      <c r="QMC2" s="74"/>
      <c r="QMD2" s="74"/>
      <c r="QME2" s="74"/>
      <c r="QMF2" s="74"/>
      <c r="QMG2" s="74"/>
      <c r="QMH2" s="74"/>
      <c r="QMI2" s="74"/>
      <c r="QMJ2" s="74"/>
      <c r="QMK2" s="74"/>
      <c r="QML2" s="74"/>
      <c r="QMM2" s="74"/>
      <c r="QMN2" s="74"/>
      <c r="QMO2" s="74"/>
      <c r="QMP2" s="74"/>
      <c r="QMQ2" s="74"/>
      <c r="QMR2" s="74"/>
      <c r="QMS2" s="74"/>
      <c r="QMT2" s="74"/>
      <c r="QMU2" s="74"/>
      <c r="QMV2" s="74"/>
      <c r="QMW2" s="74"/>
      <c r="QMX2" s="74"/>
      <c r="QMY2" s="74"/>
      <c r="QMZ2" s="74"/>
      <c r="QNA2" s="74"/>
      <c r="QNB2" s="74"/>
      <c r="QNC2" s="74"/>
      <c r="QND2" s="74"/>
      <c r="QNE2" s="74"/>
      <c r="QNF2" s="74"/>
      <c r="QNG2" s="74"/>
      <c r="QNH2" s="74"/>
      <c r="QNI2" s="74"/>
      <c r="QNJ2" s="74"/>
      <c r="QNK2" s="74"/>
      <c r="QNL2" s="74"/>
      <c r="QNM2" s="74"/>
      <c r="QNN2" s="74"/>
      <c r="QNO2" s="74"/>
      <c r="QNP2" s="74"/>
      <c r="QNQ2" s="74"/>
      <c r="QNR2" s="74"/>
      <c r="QNS2" s="74"/>
      <c r="QNT2" s="74"/>
      <c r="QNU2" s="74"/>
      <c r="QNV2" s="74"/>
      <c r="QNW2" s="74"/>
      <c r="QNX2" s="74"/>
      <c r="QNY2" s="74"/>
      <c r="QNZ2" s="74"/>
      <c r="QOA2" s="74"/>
      <c r="QOB2" s="74"/>
      <c r="QOC2" s="74"/>
      <c r="QOD2" s="74"/>
      <c r="QOE2" s="74"/>
      <c r="QOF2" s="74"/>
      <c r="QOG2" s="74"/>
      <c r="QOH2" s="74"/>
      <c r="QOI2" s="74"/>
      <c r="QOJ2" s="74"/>
      <c r="QOK2" s="74"/>
      <c r="QOL2" s="74"/>
      <c r="QOM2" s="74"/>
      <c r="QON2" s="74"/>
      <c r="QOO2" s="74"/>
      <c r="QOP2" s="74"/>
      <c r="QOQ2" s="74"/>
      <c r="QOR2" s="74"/>
      <c r="QOS2" s="74"/>
      <c r="QOT2" s="74"/>
      <c r="QOU2" s="74"/>
      <c r="QOV2" s="74"/>
      <c r="QOW2" s="74"/>
      <c r="QOX2" s="74"/>
      <c r="QOY2" s="74"/>
      <c r="QOZ2" s="74"/>
      <c r="QPA2" s="74"/>
      <c r="QPB2" s="74"/>
      <c r="QPC2" s="74"/>
      <c r="QPD2" s="74"/>
      <c r="QPE2" s="74"/>
      <c r="QPF2" s="74"/>
      <c r="QPG2" s="74"/>
      <c r="QPH2" s="74"/>
      <c r="QPI2" s="74"/>
      <c r="QPJ2" s="74"/>
      <c r="QPK2" s="74"/>
      <c r="QPL2" s="74"/>
      <c r="QPM2" s="74"/>
      <c r="QPN2" s="74"/>
      <c r="QPO2" s="74"/>
      <c r="QPP2" s="74"/>
      <c r="QPQ2" s="74"/>
      <c r="QPR2" s="74"/>
      <c r="QPS2" s="74"/>
      <c r="QPT2" s="74"/>
      <c r="QPU2" s="74"/>
      <c r="QPV2" s="74"/>
      <c r="QPW2" s="74"/>
      <c r="QPX2" s="74"/>
      <c r="QPY2" s="74"/>
      <c r="QPZ2" s="74"/>
      <c r="QQA2" s="74"/>
      <c r="QQB2" s="74"/>
      <c r="QQC2" s="74"/>
      <c r="QQD2" s="74"/>
      <c r="QQE2" s="74"/>
      <c r="QQF2" s="74"/>
      <c r="QQG2" s="74"/>
      <c r="QQH2" s="74"/>
      <c r="QQI2" s="74"/>
      <c r="QQJ2" s="74"/>
      <c r="QQK2" s="74"/>
      <c r="QQL2" s="74"/>
      <c r="QQM2" s="74"/>
      <c r="QQN2" s="74"/>
      <c r="QQO2" s="74"/>
      <c r="QQP2" s="74"/>
      <c r="QQQ2" s="74"/>
      <c r="QQR2" s="74"/>
      <c r="QQS2" s="74"/>
      <c r="QQT2" s="74"/>
      <c r="QQU2" s="74"/>
      <c r="QQV2" s="74"/>
      <c r="QQW2" s="74"/>
      <c r="QQX2" s="74"/>
      <c r="QQY2" s="74"/>
      <c r="QQZ2" s="74"/>
      <c r="QRA2" s="74"/>
      <c r="QRB2" s="74"/>
      <c r="QRC2" s="74"/>
      <c r="QRD2" s="74"/>
      <c r="QRE2" s="74"/>
      <c r="QRF2" s="74"/>
      <c r="QRG2" s="74"/>
      <c r="QRH2" s="74"/>
      <c r="QRI2" s="74"/>
      <c r="QRJ2" s="74"/>
      <c r="QRK2" s="74"/>
      <c r="QRL2" s="74"/>
      <c r="QRM2" s="74"/>
      <c r="QRN2" s="74"/>
      <c r="QRO2" s="74"/>
      <c r="QRP2" s="74"/>
      <c r="QRQ2" s="74"/>
      <c r="QRR2" s="74"/>
      <c r="QRS2" s="74"/>
      <c r="QRT2" s="74"/>
      <c r="QRU2" s="74"/>
      <c r="QRV2" s="74"/>
      <c r="QRW2" s="74"/>
      <c r="QRX2" s="74"/>
      <c r="QRY2" s="74"/>
      <c r="QRZ2" s="74"/>
      <c r="QSA2" s="74"/>
      <c r="QSB2" s="74"/>
      <c r="QSC2" s="74"/>
      <c r="QSD2" s="74"/>
      <c r="QSE2" s="74"/>
      <c r="QSF2" s="74"/>
      <c r="QSG2" s="74"/>
      <c r="QSH2" s="74"/>
      <c r="QSI2" s="74"/>
      <c r="QSJ2" s="74"/>
      <c r="QSK2" s="74"/>
      <c r="QSL2" s="74"/>
      <c r="QSM2" s="74"/>
      <c r="QSN2" s="74"/>
      <c r="QSO2" s="74"/>
      <c r="QSP2" s="74"/>
      <c r="QSQ2" s="74"/>
      <c r="QSR2" s="74"/>
      <c r="QSS2" s="74"/>
      <c r="QST2" s="74"/>
      <c r="QSU2" s="74"/>
      <c r="QSV2" s="74"/>
      <c r="QSW2" s="74"/>
      <c r="QSX2" s="74"/>
      <c r="QSY2" s="74"/>
      <c r="QSZ2" s="74"/>
      <c r="QTA2" s="74"/>
      <c r="QTB2" s="74"/>
      <c r="QTC2" s="74"/>
      <c r="QTD2" s="74"/>
      <c r="QTE2" s="74"/>
      <c r="QTF2" s="74"/>
      <c r="QTG2" s="74"/>
      <c r="QTH2" s="74"/>
      <c r="QTI2" s="74"/>
      <c r="QTJ2" s="74"/>
      <c r="QTK2" s="74"/>
      <c r="QTL2" s="74"/>
      <c r="QTM2" s="74"/>
      <c r="QTN2" s="74"/>
      <c r="QTO2" s="74"/>
      <c r="QTP2" s="74"/>
      <c r="QTQ2" s="74"/>
      <c r="QTR2" s="74"/>
      <c r="QTS2" s="74"/>
      <c r="QTT2" s="74"/>
      <c r="QTU2" s="74"/>
      <c r="QTV2" s="74"/>
      <c r="QTW2" s="74"/>
      <c r="QTX2" s="74"/>
      <c r="QTY2" s="74"/>
      <c r="QTZ2" s="74"/>
      <c r="QUA2" s="74"/>
      <c r="QUB2" s="74"/>
      <c r="QUC2" s="74"/>
      <c r="QUD2" s="74"/>
      <c r="QUE2" s="74"/>
      <c r="QUF2" s="74"/>
      <c r="QUG2" s="74"/>
      <c r="QUH2" s="74"/>
      <c r="QUI2" s="74"/>
      <c r="QUJ2" s="74"/>
      <c r="QUK2" s="74"/>
      <c r="QUL2" s="74"/>
      <c r="QUM2" s="74"/>
      <c r="QUN2" s="74"/>
      <c r="QUO2" s="74"/>
      <c r="QUP2" s="74"/>
      <c r="QUQ2" s="74"/>
      <c r="QUR2" s="74"/>
      <c r="QUS2" s="74"/>
      <c r="QUT2" s="74"/>
      <c r="QUU2" s="74"/>
      <c r="QUV2" s="74"/>
      <c r="QUW2" s="74"/>
      <c r="QUX2" s="74"/>
      <c r="QUY2" s="74"/>
      <c r="QUZ2" s="74"/>
      <c r="QVA2" s="74"/>
      <c r="QVB2" s="74"/>
      <c r="QVC2" s="74"/>
      <c r="QVD2" s="74"/>
      <c r="QVE2" s="74"/>
      <c r="QVF2" s="74"/>
      <c r="QVG2" s="74"/>
      <c r="QVH2" s="74"/>
      <c r="QVI2" s="74"/>
      <c r="QVJ2" s="74"/>
      <c r="QVK2" s="74"/>
      <c r="QVL2" s="74"/>
      <c r="QVM2" s="74"/>
      <c r="QVN2" s="74"/>
      <c r="QVO2" s="74"/>
      <c r="QVP2" s="74"/>
      <c r="QVQ2" s="74"/>
      <c r="QVR2" s="74"/>
      <c r="QVS2" s="74"/>
      <c r="QVT2" s="74"/>
      <c r="QVU2" s="74"/>
      <c r="QVV2" s="74"/>
      <c r="QVW2" s="74"/>
      <c r="QVX2" s="74"/>
      <c r="QVY2" s="74"/>
      <c r="QVZ2" s="74"/>
      <c r="QWA2" s="74"/>
      <c r="QWB2" s="74"/>
      <c r="QWC2" s="74"/>
      <c r="QWD2" s="74"/>
      <c r="QWE2" s="74"/>
      <c r="QWF2" s="74"/>
      <c r="QWG2" s="74"/>
      <c r="QWH2" s="74"/>
      <c r="QWI2" s="74"/>
      <c r="QWJ2" s="74"/>
      <c r="QWK2" s="74"/>
      <c r="QWL2" s="74"/>
      <c r="QWM2" s="74"/>
      <c r="QWN2" s="74"/>
      <c r="QWO2" s="74"/>
      <c r="QWP2" s="74"/>
      <c r="QWQ2" s="74"/>
      <c r="QWR2" s="74"/>
      <c r="QWS2" s="74"/>
      <c r="QWT2" s="74"/>
      <c r="QWU2" s="74"/>
      <c r="QWV2" s="74"/>
      <c r="QWW2" s="74"/>
      <c r="QWX2" s="74"/>
      <c r="QWY2" s="74"/>
      <c r="QWZ2" s="74"/>
      <c r="QXA2" s="74"/>
      <c r="QXB2" s="74"/>
      <c r="QXC2" s="74"/>
      <c r="QXD2" s="74"/>
      <c r="QXE2" s="74"/>
      <c r="QXF2" s="74"/>
      <c r="QXG2" s="74"/>
      <c r="QXH2" s="74"/>
      <c r="QXI2" s="74"/>
      <c r="QXJ2" s="74"/>
      <c r="QXK2" s="74"/>
      <c r="QXL2" s="74"/>
      <c r="QXM2" s="74"/>
      <c r="QXN2" s="74"/>
      <c r="QXO2" s="74"/>
      <c r="QXP2" s="74"/>
      <c r="QXQ2" s="74"/>
      <c r="QXR2" s="74"/>
      <c r="QXS2" s="74"/>
      <c r="QXT2" s="74"/>
      <c r="QXU2" s="74"/>
      <c r="QXV2" s="74"/>
      <c r="QXW2" s="74"/>
      <c r="QXX2" s="74"/>
      <c r="QXY2" s="74"/>
      <c r="QXZ2" s="74"/>
      <c r="QYA2" s="74"/>
      <c r="QYB2" s="74"/>
      <c r="QYC2" s="74"/>
      <c r="QYD2" s="74"/>
      <c r="QYE2" s="74"/>
      <c r="QYF2" s="74"/>
      <c r="QYG2" s="74"/>
      <c r="QYH2" s="74"/>
      <c r="QYI2" s="74"/>
      <c r="QYJ2" s="74"/>
      <c r="QYK2" s="74"/>
      <c r="QYL2" s="74"/>
      <c r="QYM2" s="74"/>
      <c r="QYN2" s="74"/>
      <c r="QYO2" s="74"/>
      <c r="QYP2" s="74"/>
      <c r="QYQ2" s="74"/>
      <c r="QYR2" s="74"/>
      <c r="QYS2" s="74"/>
      <c r="QYT2" s="74"/>
      <c r="QYU2" s="74"/>
      <c r="QYV2" s="74"/>
      <c r="QYW2" s="74"/>
      <c r="QYX2" s="74"/>
      <c r="QYY2" s="74"/>
      <c r="QYZ2" s="74"/>
      <c r="QZA2" s="74"/>
      <c r="QZB2" s="74"/>
      <c r="QZC2" s="74"/>
      <c r="QZD2" s="74"/>
      <c r="QZE2" s="74"/>
      <c r="QZF2" s="74"/>
      <c r="QZG2" s="74"/>
      <c r="QZH2" s="74"/>
      <c r="QZI2" s="74"/>
      <c r="QZJ2" s="74"/>
      <c r="QZK2" s="74"/>
      <c r="QZL2" s="74"/>
      <c r="QZM2" s="74"/>
      <c r="QZN2" s="74"/>
      <c r="QZO2" s="74"/>
      <c r="QZP2" s="74"/>
      <c r="QZQ2" s="74"/>
      <c r="QZR2" s="74"/>
      <c r="QZS2" s="74"/>
      <c r="QZT2" s="74"/>
      <c r="QZU2" s="74"/>
      <c r="QZV2" s="74"/>
      <c r="QZW2" s="74"/>
      <c r="QZX2" s="74"/>
      <c r="QZY2" s="74"/>
      <c r="QZZ2" s="74"/>
      <c r="RAA2" s="74"/>
      <c r="RAB2" s="74"/>
      <c r="RAC2" s="74"/>
      <c r="RAD2" s="74"/>
      <c r="RAE2" s="74"/>
      <c r="RAF2" s="74"/>
      <c r="RAG2" s="74"/>
      <c r="RAH2" s="74"/>
      <c r="RAI2" s="74"/>
      <c r="RAJ2" s="74"/>
      <c r="RAK2" s="74"/>
      <c r="RAL2" s="74"/>
      <c r="RAM2" s="74"/>
      <c r="RAN2" s="74"/>
      <c r="RAO2" s="74"/>
      <c r="RAP2" s="74"/>
      <c r="RAQ2" s="74"/>
      <c r="RAR2" s="74"/>
      <c r="RAS2" s="74"/>
      <c r="RAT2" s="74"/>
      <c r="RAU2" s="74"/>
      <c r="RAV2" s="74"/>
      <c r="RAW2" s="74"/>
      <c r="RAX2" s="74"/>
      <c r="RAY2" s="74"/>
      <c r="RAZ2" s="74"/>
      <c r="RBA2" s="74"/>
      <c r="RBB2" s="74"/>
      <c r="RBC2" s="74"/>
      <c r="RBD2" s="74"/>
      <c r="RBE2" s="74"/>
      <c r="RBF2" s="74"/>
      <c r="RBG2" s="74"/>
      <c r="RBH2" s="74"/>
      <c r="RBI2" s="74"/>
      <c r="RBJ2" s="74"/>
      <c r="RBK2" s="74"/>
      <c r="RBL2" s="74"/>
      <c r="RBM2" s="74"/>
      <c r="RBN2" s="74"/>
      <c r="RBO2" s="74"/>
      <c r="RBP2" s="74"/>
      <c r="RBQ2" s="74"/>
      <c r="RBR2" s="74"/>
      <c r="RBS2" s="74"/>
      <c r="RBT2" s="74"/>
      <c r="RBU2" s="74"/>
      <c r="RBV2" s="74"/>
      <c r="RBW2" s="74"/>
      <c r="RBX2" s="74"/>
      <c r="RBY2" s="74"/>
      <c r="RBZ2" s="74"/>
      <c r="RCA2" s="74"/>
      <c r="RCB2" s="74"/>
      <c r="RCC2" s="74"/>
      <c r="RCD2" s="74"/>
      <c r="RCE2" s="74"/>
      <c r="RCF2" s="74"/>
      <c r="RCG2" s="74"/>
      <c r="RCH2" s="74"/>
      <c r="RCI2" s="74"/>
      <c r="RCJ2" s="74"/>
      <c r="RCK2" s="74"/>
      <c r="RCL2" s="74"/>
      <c r="RCM2" s="74"/>
      <c r="RCN2" s="74"/>
      <c r="RCO2" s="74"/>
      <c r="RCP2" s="74"/>
      <c r="RCQ2" s="74"/>
      <c r="RCR2" s="74"/>
      <c r="RCS2" s="74"/>
      <c r="RCT2" s="74"/>
      <c r="RCU2" s="74"/>
      <c r="RCV2" s="74"/>
      <c r="RCW2" s="74"/>
      <c r="RCX2" s="74"/>
      <c r="RCY2" s="74"/>
      <c r="RCZ2" s="74"/>
      <c r="RDA2" s="74"/>
      <c r="RDB2" s="74"/>
      <c r="RDC2" s="74"/>
      <c r="RDD2" s="74"/>
      <c r="RDE2" s="74"/>
      <c r="RDF2" s="74"/>
      <c r="RDG2" s="74"/>
      <c r="RDH2" s="74"/>
      <c r="RDI2" s="74"/>
      <c r="RDJ2" s="74"/>
      <c r="RDK2" s="74"/>
      <c r="RDL2" s="74"/>
      <c r="RDM2" s="74"/>
      <c r="RDN2" s="74"/>
      <c r="RDO2" s="74"/>
      <c r="RDP2" s="74"/>
      <c r="RDQ2" s="74"/>
      <c r="RDR2" s="74"/>
      <c r="RDS2" s="74"/>
      <c r="RDT2" s="74"/>
      <c r="RDU2" s="74"/>
      <c r="RDV2" s="74"/>
      <c r="RDW2" s="74"/>
      <c r="RDX2" s="74"/>
      <c r="RDY2" s="74"/>
      <c r="RDZ2" s="74"/>
      <c r="REA2" s="74"/>
      <c r="REB2" s="74"/>
      <c r="REC2" s="74"/>
      <c r="RED2" s="74"/>
      <c r="REE2" s="74"/>
      <c r="REF2" s="74"/>
      <c r="REG2" s="74"/>
      <c r="REH2" s="74"/>
      <c r="REI2" s="74"/>
      <c r="REJ2" s="74"/>
      <c r="REK2" s="74"/>
      <c r="REL2" s="74"/>
      <c r="REM2" s="74"/>
      <c r="REN2" s="74"/>
      <c r="REO2" s="74"/>
      <c r="REP2" s="74"/>
      <c r="REQ2" s="74"/>
      <c r="RER2" s="74"/>
      <c r="RES2" s="74"/>
      <c r="RET2" s="74"/>
      <c r="REU2" s="74"/>
      <c r="REV2" s="74"/>
      <c r="REW2" s="74"/>
      <c r="REX2" s="74"/>
      <c r="REY2" s="74"/>
      <c r="REZ2" s="74"/>
      <c r="RFA2" s="74"/>
      <c r="RFB2" s="74"/>
      <c r="RFC2" s="74"/>
      <c r="RFD2" s="74"/>
      <c r="RFE2" s="74"/>
      <c r="RFF2" s="74"/>
      <c r="RFG2" s="74"/>
      <c r="RFH2" s="74"/>
      <c r="RFI2" s="74"/>
      <c r="RFJ2" s="74"/>
      <c r="RFK2" s="74"/>
      <c r="RFL2" s="74"/>
      <c r="RFM2" s="74"/>
      <c r="RFN2" s="74"/>
      <c r="RFO2" s="74"/>
      <c r="RFP2" s="74"/>
      <c r="RFQ2" s="74"/>
      <c r="RFR2" s="74"/>
      <c r="RFS2" s="74"/>
      <c r="RFT2" s="74"/>
      <c r="RFU2" s="74"/>
      <c r="RFV2" s="74"/>
      <c r="RFW2" s="74"/>
      <c r="RFX2" s="74"/>
      <c r="RFY2" s="74"/>
      <c r="RFZ2" s="74"/>
      <c r="RGA2" s="74"/>
      <c r="RGB2" s="74"/>
      <c r="RGC2" s="74"/>
      <c r="RGD2" s="74"/>
      <c r="RGE2" s="74"/>
      <c r="RGF2" s="74"/>
      <c r="RGG2" s="74"/>
      <c r="RGH2" s="74"/>
      <c r="RGI2" s="74"/>
      <c r="RGJ2" s="74"/>
      <c r="RGK2" s="74"/>
      <c r="RGL2" s="74"/>
      <c r="RGM2" s="74"/>
      <c r="RGN2" s="74"/>
      <c r="RGO2" s="74"/>
      <c r="RGP2" s="74"/>
      <c r="RGQ2" s="74"/>
      <c r="RGR2" s="74"/>
      <c r="RGS2" s="74"/>
      <c r="RGT2" s="74"/>
      <c r="RGU2" s="74"/>
      <c r="RGV2" s="74"/>
      <c r="RGW2" s="74"/>
      <c r="RGX2" s="74"/>
      <c r="RGY2" s="74"/>
      <c r="RGZ2" s="74"/>
      <c r="RHA2" s="74"/>
      <c r="RHB2" s="74"/>
      <c r="RHC2" s="74"/>
      <c r="RHD2" s="74"/>
      <c r="RHE2" s="74"/>
      <c r="RHF2" s="74"/>
      <c r="RHG2" s="74"/>
      <c r="RHH2" s="74"/>
      <c r="RHI2" s="74"/>
      <c r="RHJ2" s="74"/>
      <c r="RHK2" s="74"/>
      <c r="RHL2" s="74"/>
      <c r="RHM2" s="74"/>
      <c r="RHN2" s="74"/>
      <c r="RHO2" s="74"/>
      <c r="RHP2" s="74"/>
      <c r="RHQ2" s="74"/>
      <c r="RHR2" s="74"/>
      <c r="RHS2" s="74"/>
      <c r="RHT2" s="74"/>
      <c r="RHU2" s="74"/>
      <c r="RHV2" s="74"/>
      <c r="RHW2" s="74"/>
      <c r="RHX2" s="74"/>
      <c r="RHY2" s="74"/>
      <c r="RHZ2" s="74"/>
      <c r="RIA2" s="74"/>
      <c r="RIB2" s="74"/>
      <c r="RIC2" s="74"/>
      <c r="RID2" s="74"/>
      <c r="RIE2" s="74"/>
      <c r="RIF2" s="74"/>
      <c r="RIG2" s="74"/>
      <c r="RIH2" s="74"/>
      <c r="RII2" s="74"/>
      <c r="RIJ2" s="74"/>
      <c r="RIK2" s="74"/>
      <c r="RIL2" s="74"/>
      <c r="RIM2" s="74"/>
      <c r="RIN2" s="74"/>
      <c r="RIO2" s="74"/>
      <c r="RIP2" s="74"/>
      <c r="RIQ2" s="74"/>
      <c r="RIR2" s="74"/>
      <c r="RIS2" s="74"/>
      <c r="RIT2" s="74"/>
      <c r="RIU2" s="74"/>
      <c r="RIV2" s="74"/>
      <c r="RIW2" s="74"/>
      <c r="RIX2" s="74"/>
      <c r="RIY2" s="74"/>
      <c r="RIZ2" s="74"/>
      <c r="RJA2" s="74"/>
      <c r="RJB2" s="74"/>
      <c r="RJC2" s="74"/>
      <c r="RJD2" s="74"/>
      <c r="RJE2" s="74"/>
      <c r="RJF2" s="74"/>
      <c r="RJG2" s="74"/>
      <c r="RJH2" s="74"/>
      <c r="RJI2" s="74"/>
      <c r="RJJ2" s="74"/>
      <c r="RJK2" s="74"/>
      <c r="RJL2" s="74"/>
      <c r="RJM2" s="74"/>
      <c r="RJN2" s="74"/>
      <c r="RJO2" s="74"/>
      <c r="RJP2" s="74"/>
      <c r="RJQ2" s="74"/>
      <c r="RJR2" s="74"/>
      <c r="RJS2" s="74"/>
      <c r="RJT2" s="74"/>
      <c r="RJU2" s="74"/>
      <c r="RJV2" s="74"/>
      <c r="RJW2" s="74"/>
      <c r="RJX2" s="74"/>
      <c r="RJY2" s="74"/>
      <c r="RJZ2" s="74"/>
      <c r="RKA2" s="74"/>
      <c r="RKB2" s="74"/>
      <c r="RKC2" s="74"/>
      <c r="RKD2" s="74"/>
      <c r="RKE2" s="74"/>
      <c r="RKF2" s="74"/>
      <c r="RKG2" s="74"/>
      <c r="RKH2" s="74"/>
      <c r="RKI2" s="74"/>
      <c r="RKJ2" s="74"/>
      <c r="RKK2" s="74"/>
      <c r="RKL2" s="74"/>
      <c r="RKM2" s="74"/>
      <c r="RKN2" s="74"/>
      <c r="RKO2" s="74"/>
      <c r="RKP2" s="74"/>
      <c r="RKQ2" s="74"/>
      <c r="RKR2" s="74"/>
      <c r="RKS2" s="74"/>
      <c r="RKT2" s="74"/>
      <c r="RKU2" s="74"/>
      <c r="RKV2" s="74"/>
      <c r="RKW2" s="74"/>
      <c r="RKX2" s="74"/>
      <c r="RKY2" s="74"/>
      <c r="RKZ2" s="74"/>
      <c r="RLA2" s="74"/>
      <c r="RLB2" s="74"/>
      <c r="RLC2" s="74"/>
      <c r="RLD2" s="74"/>
      <c r="RLE2" s="74"/>
      <c r="RLF2" s="74"/>
      <c r="RLG2" s="74"/>
      <c r="RLH2" s="74"/>
      <c r="RLI2" s="74"/>
      <c r="RLJ2" s="74"/>
      <c r="RLK2" s="74"/>
      <c r="RLL2" s="74"/>
      <c r="RLM2" s="74"/>
      <c r="RLN2" s="74"/>
      <c r="RLO2" s="74"/>
      <c r="RLP2" s="74"/>
      <c r="RLQ2" s="74"/>
      <c r="RLR2" s="74"/>
      <c r="RLS2" s="74"/>
      <c r="RLT2" s="74"/>
      <c r="RLU2" s="74"/>
      <c r="RLV2" s="74"/>
      <c r="RLW2" s="74"/>
      <c r="RLX2" s="74"/>
      <c r="RLY2" s="74"/>
      <c r="RLZ2" s="74"/>
      <c r="RMA2" s="74"/>
      <c r="RMB2" s="74"/>
      <c r="RMC2" s="74"/>
      <c r="RMD2" s="74"/>
      <c r="RME2" s="74"/>
      <c r="RMF2" s="74"/>
      <c r="RMG2" s="74"/>
      <c r="RMH2" s="74"/>
      <c r="RMI2" s="74"/>
      <c r="RMJ2" s="74"/>
      <c r="RMK2" s="74"/>
      <c r="RML2" s="74"/>
      <c r="RMM2" s="74"/>
      <c r="RMN2" s="74"/>
      <c r="RMO2" s="74"/>
      <c r="RMP2" s="74"/>
      <c r="RMQ2" s="74"/>
      <c r="RMR2" s="74"/>
      <c r="RMS2" s="74"/>
      <c r="RMT2" s="74"/>
      <c r="RMU2" s="74"/>
      <c r="RMV2" s="74"/>
      <c r="RMW2" s="74"/>
      <c r="RMX2" s="74"/>
      <c r="RMY2" s="74"/>
      <c r="RMZ2" s="74"/>
      <c r="RNA2" s="74"/>
      <c r="RNB2" s="74"/>
      <c r="RNC2" s="74"/>
      <c r="RND2" s="74"/>
      <c r="RNE2" s="74"/>
      <c r="RNF2" s="74"/>
      <c r="RNG2" s="74"/>
      <c r="RNH2" s="74"/>
      <c r="RNI2" s="74"/>
      <c r="RNJ2" s="74"/>
      <c r="RNK2" s="74"/>
      <c r="RNL2" s="74"/>
      <c r="RNM2" s="74"/>
      <c r="RNN2" s="74"/>
      <c r="RNO2" s="74"/>
      <c r="RNP2" s="74"/>
      <c r="RNQ2" s="74"/>
      <c r="RNR2" s="74"/>
      <c r="RNS2" s="74"/>
      <c r="RNT2" s="74"/>
      <c r="RNU2" s="74"/>
      <c r="RNV2" s="74"/>
      <c r="RNW2" s="74"/>
      <c r="RNX2" s="74"/>
      <c r="RNY2" s="74"/>
      <c r="RNZ2" s="74"/>
      <c r="ROA2" s="74"/>
      <c r="ROB2" s="74"/>
      <c r="ROC2" s="74"/>
      <c r="ROD2" s="74"/>
      <c r="ROE2" s="74"/>
      <c r="ROF2" s="74"/>
      <c r="ROG2" s="74"/>
      <c r="ROH2" s="74"/>
      <c r="ROI2" s="74"/>
      <c r="ROJ2" s="74"/>
      <c r="ROK2" s="74"/>
      <c r="ROL2" s="74"/>
      <c r="ROM2" s="74"/>
      <c r="RON2" s="74"/>
      <c r="ROO2" s="74"/>
      <c r="ROP2" s="74"/>
      <c r="ROQ2" s="74"/>
      <c r="ROR2" s="74"/>
      <c r="ROS2" s="74"/>
      <c r="ROT2" s="74"/>
      <c r="ROU2" s="74"/>
      <c r="ROV2" s="74"/>
      <c r="ROW2" s="74"/>
      <c r="ROX2" s="74"/>
      <c r="ROY2" s="74"/>
      <c r="ROZ2" s="74"/>
      <c r="RPA2" s="74"/>
      <c r="RPB2" s="74"/>
      <c r="RPC2" s="74"/>
      <c r="RPD2" s="74"/>
      <c r="RPE2" s="74"/>
      <c r="RPF2" s="74"/>
      <c r="RPG2" s="74"/>
      <c r="RPH2" s="74"/>
      <c r="RPI2" s="74"/>
      <c r="RPJ2" s="74"/>
      <c r="RPK2" s="74"/>
      <c r="RPL2" s="74"/>
      <c r="RPM2" s="74"/>
      <c r="RPN2" s="74"/>
      <c r="RPO2" s="74"/>
      <c r="RPP2" s="74"/>
      <c r="RPQ2" s="74"/>
      <c r="RPR2" s="74"/>
      <c r="RPS2" s="74"/>
      <c r="RPT2" s="74"/>
      <c r="RPU2" s="74"/>
      <c r="RPV2" s="74"/>
      <c r="RPW2" s="74"/>
      <c r="RPX2" s="74"/>
      <c r="RPY2" s="74"/>
      <c r="RPZ2" s="74"/>
      <c r="RQA2" s="74"/>
      <c r="RQB2" s="74"/>
      <c r="RQC2" s="74"/>
      <c r="RQD2" s="74"/>
      <c r="RQE2" s="74"/>
      <c r="RQF2" s="74"/>
      <c r="RQG2" s="74"/>
      <c r="RQH2" s="74"/>
      <c r="RQI2" s="74"/>
      <c r="RQJ2" s="74"/>
      <c r="RQK2" s="74"/>
      <c r="RQL2" s="74"/>
      <c r="RQM2" s="74"/>
      <c r="RQN2" s="74"/>
      <c r="RQO2" s="74"/>
      <c r="RQP2" s="74"/>
      <c r="RQQ2" s="74"/>
      <c r="RQR2" s="74"/>
      <c r="RQS2" s="74"/>
      <c r="RQT2" s="74"/>
      <c r="RQU2" s="74"/>
      <c r="RQV2" s="74"/>
      <c r="RQW2" s="74"/>
      <c r="RQX2" s="74"/>
      <c r="RQY2" s="74"/>
      <c r="RQZ2" s="74"/>
      <c r="RRA2" s="74"/>
      <c r="RRB2" s="74"/>
      <c r="RRC2" s="74"/>
      <c r="RRD2" s="74"/>
      <c r="RRE2" s="74"/>
      <c r="RRF2" s="74"/>
      <c r="RRG2" s="74"/>
      <c r="RRH2" s="74"/>
      <c r="RRI2" s="74"/>
      <c r="RRJ2" s="74"/>
      <c r="RRK2" s="74"/>
      <c r="RRL2" s="74"/>
      <c r="RRM2" s="74"/>
      <c r="RRN2" s="74"/>
      <c r="RRO2" s="74"/>
      <c r="RRP2" s="74"/>
      <c r="RRQ2" s="74"/>
      <c r="RRR2" s="74"/>
      <c r="RRS2" s="74"/>
      <c r="RRT2" s="74"/>
      <c r="RRU2" s="74"/>
      <c r="RRV2" s="74"/>
      <c r="RRW2" s="74"/>
      <c r="RRX2" s="74"/>
      <c r="RRY2" s="74"/>
      <c r="RRZ2" s="74"/>
      <c r="RSA2" s="74"/>
      <c r="RSB2" s="74"/>
      <c r="RSC2" s="74"/>
      <c r="RSD2" s="74"/>
      <c r="RSE2" s="74"/>
      <c r="RSF2" s="74"/>
      <c r="RSG2" s="74"/>
      <c r="RSH2" s="74"/>
      <c r="RSI2" s="74"/>
      <c r="RSJ2" s="74"/>
      <c r="RSK2" s="74"/>
      <c r="RSL2" s="74"/>
      <c r="RSM2" s="74"/>
      <c r="RSN2" s="74"/>
      <c r="RSO2" s="74"/>
      <c r="RSP2" s="74"/>
      <c r="RSQ2" s="74"/>
      <c r="RSR2" s="74"/>
      <c r="RSS2" s="74"/>
      <c r="RST2" s="74"/>
      <c r="RSU2" s="74"/>
      <c r="RSV2" s="74"/>
      <c r="RSW2" s="74"/>
      <c r="RSX2" s="74"/>
      <c r="RSY2" s="74"/>
      <c r="RSZ2" s="74"/>
      <c r="RTA2" s="74"/>
      <c r="RTB2" s="74"/>
      <c r="RTC2" s="74"/>
      <c r="RTD2" s="74"/>
      <c r="RTE2" s="74"/>
      <c r="RTF2" s="74"/>
      <c r="RTG2" s="74"/>
      <c r="RTH2" s="74"/>
      <c r="RTI2" s="74"/>
      <c r="RTJ2" s="74"/>
      <c r="RTK2" s="74"/>
      <c r="RTL2" s="74"/>
      <c r="RTM2" s="74"/>
      <c r="RTN2" s="74"/>
      <c r="RTO2" s="74"/>
      <c r="RTP2" s="74"/>
      <c r="RTQ2" s="74"/>
      <c r="RTR2" s="74"/>
      <c r="RTS2" s="74"/>
      <c r="RTT2" s="74"/>
      <c r="RTU2" s="74"/>
      <c r="RTV2" s="74"/>
      <c r="RTW2" s="74"/>
      <c r="RTX2" s="74"/>
      <c r="RTY2" s="74"/>
      <c r="RTZ2" s="74"/>
      <c r="RUA2" s="74"/>
      <c r="RUB2" s="74"/>
      <c r="RUC2" s="74"/>
      <c r="RUD2" s="74"/>
      <c r="RUE2" s="74"/>
      <c r="RUF2" s="74"/>
      <c r="RUG2" s="74"/>
      <c r="RUH2" s="74"/>
      <c r="RUI2" s="74"/>
      <c r="RUJ2" s="74"/>
      <c r="RUK2" s="74"/>
      <c r="RUL2" s="74"/>
      <c r="RUM2" s="74"/>
      <c r="RUN2" s="74"/>
      <c r="RUO2" s="74"/>
      <c r="RUP2" s="74"/>
      <c r="RUQ2" s="74"/>
      <c r="RUR2" s="74"/>
      <c r="RUS2" s="74"/>
      <c r="RUT2" s="74"/>
      <c r="RUU2" s="74"/>
      <c r="RUV2" s="74"/>
      <c r="RUW2" s="74"/>
      <c r="RUX2" s="74"/>
      <c r="RUY2" s="74"/>
      <c r="RUZ2" s="74"/>
      <c r="RVA2" s="74"/>
      <c r="RVB2" s="74"/>
      <c r="RVC2" s="74"/>
      <c r="RVD2" s="74"/>
      <c r="RVE2" s="74"/>
      <c r="RVF2" s="74"/>
      <c r="RVG2" s="74"/>
      <c r="RVH2" s="74"/>
      <c r="RVI2" s="74"/>
      <c r="RVJ2" s="74"/>
      <c r="RVK2" s="74"/>
      <c r="RVL2" s="74"/>
      <c r="RVM2" s="74"/>
      <c r="RVN2" s="74"/>
      <c r="RVO2" s="74"/>
      <c r="RVP2" s="74"/>
      <c r="RVQ2" s="74"/>
      <c r="RVR2" s="74"/>
      <c r="RVS2" s="74"/>
      <c r="RVT2" s="74"/>
      <c r="RVU2" s="74"/>
      <c r="RVV2" s="74"/>
      <c r="RVW2" s="74"/>
      <c r="RVX2" s="74"/>
      <c r="RVY2" s="74"/>
      <c r="RVZ2" s="74"/>
      <c r="RWA2" s="74"/>
      <c r="RWB2" s="74"/>
      <c r="RWC2" s="74"/>
      <c r="RWD2" s="74"/>
      <c r="RWE2" s="74"/>
      <c r="RWF2" s="74"/>
      <c r="RWG2" s="74"/>
      <c r="RWH2" s="74"/>
      <c r="RWI2" s="74"/>
      <c r="RWJ2" s="74"/>
      <c r="RWK2" s="74"/>
      <c r="RWL2" s="74"/>
      <c r="RWM2" s="74"/>
      <c r="RWN2" s="74"/>
      <c r="RWO2" s="74"/>
      <c r="RWP2" s="74"/>
      <c r="RWQ2" s="74"/>
      <c r="RWR2" s="74"/>
      <c r="RWS2" s="74"/>
      <c r="RWT2" s="74"/>
      <c r="RWU2" s="74"/>
      <c r="RWV2" s="74"/>
      <c r="RWW2" s="74"/>
      <c r="RWX2" s="74"/>
      <c r="RWY2" s="74"/>
      <c r="RWZ2" s="74"/>
      <c r="RXA2" s="74"/>
      <c r="RXB2" s="74"/>
      <c r="RXC2" s="74"/>
      <c r="RXD2" s="74"/>
      <c r="RXE2" s="74"/>
      <c r="RXF2" s="74"/>
      <c r="RXG2" s="74"/>
      <c r="RXH2" s="74"/>
      <c r="RXI2" s="74"/>
      <c r="RXJ2" s="74"/>
      <c r="RXK2" s="74"/>
      <c r="RXL2" s="74"/>
      <c r="RXM2" s="74"/>
      <c r="RXN2" s="74"/>
      <c r="RXO2" s="74"/>
      <c r="RXP2" s="74"/>
      <c r="RXQ2" s="74"/>
      <c r="RXR2" s="74"/>
      <c r="RXS2" s="74"/>
      <c r="RXT2" s="74"/>
      <c r="RXU2" s="74"/>
      <c r="RXV2" s="74"/>
      <c r="RXW2" s="74"/>
      <c r="RXX2" s="74"/>
      <c r="RXY2" s="74"/>
      <c r="RXZ2" s="74"/>
      <c r="RYA2" s="74"/>
      <c r="RYB2" s="74"/>
      <c r="RYC2" s="74"/>
      <c r="RYD2" s="74"/>
      <c r="RYE2" s="74"/>
      <c r="RYF2" s="74"/>
      <c r="RYG2" s="74"/>
      <c r="RYH2" s="74"/>
      <c r="RYI2" s="74"/>
      <c r="RYJ2" s="74"/>
      <c r="RYK2" s="74"/>
      <c r="RYL2" s="74"/>
      <c r="RYM2" s="74"/>
      <c r="RYN2" s="74"/>
      <c r="RYO2" s="74"/>
      <c r="RYP2" s="74"/>
      <c r="RYQ2" s="74"/>
      <c r="RYR2" s="74"/>
      <c r="RYS2" s="74"/>
      <c r="RYT2" s="74"/>
      <c r="RYU2" s="74"/>
      <c r="RYV2" s="74"/>
      <c r="RYW2" s="74"/>
      <c r="RYX2" s="74"/>
      <c r="RYY2" s="74"/>
      <c r="RYZ2" s="74"/>
      <c r="RZA2" s="74"/>
      <c r="RZB2" s="74"/>
      <c r="RZC2" s="74"/>
      <c r="RZD2" s="74"/>
      <c r="RZE2" s="74"/>
      <c r="RZF2" s="74"/>
      <c r="RZG2" s="74"/>
      <c r="RZH2" s="74"/>
      <c r="RZI2" s="74"/>
      <c r="RZJ2" s="74"/>
      <c r="RZK2" s="74"/>
      <c r="RZL2" s="74"/>
      <c r="RZM2" s="74"/>
      <c r="RZN2" s="74"/>
      <c r="RZO2" s="74"/>
      <c r="RZP2" s="74"/>
      <c r="RZQ2" s="74"/>
      <c r="RZR2" s="74"/>
      <c r="RZS2" s="74"/>
      <c r="RZT2" s="74"/>
      <c r="RZU2" s="74"/>
      <c r="RZV2" s="74"/>
      <c r="RZW2" s="74"/>
      <c r="RZX2" s="74"/>
      <c r="RZY2" s="74"/>
      <c r="RZZ2" s="74"/>
      <c r="SAA2" s="74"/>
      <c r="SAB2" s="74"/>
      <c r="SAC2" s="74"/>
      <c r="SAD2" s="74"/>
      <c r="SAE2" s="74"/>
      <c r="SAF2" s="74"/>
      <c r="SAG2" s="74"/>
      <c r="SAH2" s="74"/>
      <c r="SAI2" s="74"/>
      <c r="SAJ2" s="74"/>
      <c r="SAK2" s="74"/>
      <c r="SAL2" s="74"/>
      <c r="SAM2" s="74"/>
      <c r="SAN2" s="74"/>
      <c r="SAO2" s="74"/>
      <c r="SAP2" s="74"/>
      <c r="SAQ2" s="74"/>
      <c r="SAR2" s="74"/>
      <c r="SAS2" s="74"/>
      <c r="SAT2" s="74"/>
      <c r="SAU2" s="74"/>
      <c r="SAV2" s="74"/>
      <c r="SAW2" s="74"/>
      <c r="SAX2" s="74"/>
      <c r="SAY2" s="74"/>
      <c r="SAZ2" s="74"/>
      <c r="SBA2" s="74"/>
      <c r="SBB2" s="74"/>
      <c r="SBC2" s="74"/>
      <c r="SBD2" s="74"/>
      <c r="SBE2" s="74"/>
      <c r="SBF2" s="74"/>
      <c r="SBG2" s="74"/>
      <c r="SBH2" s="74"/>
      <c r="SBI2" s="74"/>
      <c r="SBJ2" s="74"/>
      <c r="SBK2" s="74"/>
      <c r="SBL2" s="74"/>
      <c r="SBM2" s="74"/>
      <c r="SBN2" s="74"/>
      <c r="SBO2" s="74"/>
      <c r="SBP2" s="74"/>
      <c r="SBQ2" s="74"/>
      <c r="SBR2" s="74"/>
      <c r="SBS2" s="74"/>
      <c r="SBT2" s="74"/>
      <c r="SBU2" s="74"/>
      <c r="SBV2" s="74"/>
      <c r="SBW2" s="74"/>
      <c r="SBX2" s="74"/>
      <c r="SBY2" s="74"/>
      <c r="SBZ2" s="74"/>
      <c r="SCA2" s="74"/>
      <c r="SCB2" s="74"/>
      <c r="SCC2" s="74"/>
      <c r="SCD2" s="74"/>
      <c r="SCE2" s="74"/>
      <c r="SCF2" s="74"/>
      <c r="SCG2" s="74"/>
      <c r="SCH2" s="74"/>
      <c r="SCI2" s="74"/>
      <c r="SCJ2" s="74"/>
      <c r="SCK2" s="74"/>
      <c r="SCL2" s="74"/>
      <c r="SCM2" s="74"/>
      <c r="SCN2" s="74"/>
      <c r="SCO2" s="74"/>
      <c r="SCP2" s="74"/>
      <c r="SCQ2" s="74"/>
      <c r="SCR2" s="74"/>
      <c r="SCS2" s="74"/>
      <c r="SCT2" s="74"/>
      <c r="SCU2" s="74"/>
      <c r="SCV2" s="74"/>
      <c r="SCW2" s="74"/>
      <c r="SCX2" s="74"/>
      <c r="SCY2" s="74"/>
      <c r="SCZ2" s="74"/>
      <c r="SDA2" s="74"/>
      <c r="SDB2" s="74"/>
      <c r="SDC2" s="74"/>
      <c r="SDD2" s="74"/>
      <c r="SDE2" s="74"/>
      <c r="SDF2" s="74"/>
      <c r="SDG2" s="74"/>
      <c r="SDH2" s="74"/>
      <c r="SDI2" s="74"/>
      <c r="SDJ2" s="74"/>
      <c r="SDK2" s="74"/>
      <c r="SDL2" s="74"/>
      <c r="SDM2" s="74"/>
      <c r="SDN2" s="74"/>
      <c r="SDO2" s="74"/>
      <c r="SDP2" s="74"/>
      <c r="SDQ2" s="74"/>
      <c r="SDR2" s="74"/>
      <c r="SDS2" s="74"/>
      <c r="SDT2" s="74"/>
      <c r="SDU2" s="74"/>
      <c r="SDV2" s="74"/>
      <c r="SDW2" s="74"/>
      <c r="SDX2" s="74"/>
      <c r="SDY2" s="74"/>
      <c r="SDZ2" s="74"/>
      <c r="SEA2" s="74"/>
      <c r="SEB2" s="74"/>
      <c r="SEC2" s="74"/>
      <c r="SED2" s="74"/>
      <c r="SEE2" s="74"/>
      <c r="SEF2" s="74"/>
      <c r="SEG2" s="74"/>
      <c r="SEH2" s="74"/>
      <c r="SEI2" s="74"/>
      <c r="SEJ2" s="74"/>
      <c r="SEK2" s="74"/>
      <c r="SEL2" s="74"/>
      <c r="SEM2" s="74"/>
      <c r="SEN2" s="74"/>
      <c r="SEO2" s="74"/>
      <c r="SEP2" s="74"/>
      <c r="SEQ2" s="74"/>
      <c r="SER2" s="74"/>
      <c r="SES2" s="74"/>
      <c r="SET2" s="74"/>
      <c r="SEU2" s="74"/>
      <c r="SEV2" s="74"/>
      <c r="SEW2" s="74"/>
      <c r="SEX2" s="74"/>
      <c r="SEY2" s="74"/>
      <c r="SEZ2" s="74"/>
      <c r="SFA2" s="74"/>
      <c r="SFB2" s="74"/>
      <c r="SFC2" s="74"/>
      <c r="SFD2" s="74"/>
      <c r="SFE2" s="74"/>
      <c r="SFF2" s="74"/>
      <c r="SFG2" s="74"/>
      <c r="SFH2" s="74"/>
      <c r="SFI2" s="74"/>
      <c r="SFJ2" s="74"/>
      <c r="SFK2" s="74"/>
      <c r="SFL2" s="74"/>
      <c r="SFM2" s="74"/>
      <c r="SFN2" s="74"/>
      <c r="SFO2" s="74"/>
      <c r="SFP2" s="74"/>
      <c r="SFQ2" s="74"/>
      <c r="SFR2" s="74"/>
      <c r="SFS2" s="74"/>
      <c r="SFT2" s="74"/>
      <c r="SFU2" s="74"/>
      <c r="SFV2" s="74"/>
      <c r="SFW2" s="74"/>
      <c r="SFX2" s="74"/>
      <c r="SFY2" s="74"/>
      <c r="SFZ2" s="74"/>
      <c r="SGA2" s="74"/>
      <c r="SGB2" s="74"/>
      <c r="SGC2" s="74"/>
      <c r="SGD2" s="74"/>
      <c r="SGE2" s="74"/>
      <c r="SGF2" s="74"/>
      <c r="SGG2" s="74"/>
      <c r="SGH2" s="74"/>
      <c r="SGI2" s="74"/>
      <c r="SGJ2" s="74"/>
      <c r="SGK2" s="74"/>
      <c r="SGL2" s="74"/>
      <c r="SGM2" s="74"/>
      <c r="SGN2" s="74"/>
      <c r="SGO2" s="74"/>
      <c r="SGP2" s="74"/>
      <c r="SGQ2" s="74"/>
      <c r="SGR2" s="74"/>
      <c r="SGS2" s="74"/>
      <c r="SGT2" s="74"/>
      <c r="SGU2" s="74"/>
      <c r="SGV2" s="74"/>
      <c r="SGW2" s="74"/>
      <c r="SGX2" s="74"/>
      <c r="SGY2" s="74"/>
      <c r="SGZ2" s="74"/>
      <c r="SHA2" s="74"/>
      <c r="SHB2" s="74"/>
      <c r="SHC2" s="74"/>
      <c r="SHD2" s="74"/>
      <c r="SHE2" s="74"/>
      <c r="SHF2" s="74"/>
      <c r="SHG2" s="74"/>
      <c r="SHH2" s="74"/>
      <c r="SHI2" s="74"/>
      <c r="SHJ2" s="74"/>
      <c r="SHK2" s="74"/>
      <c r="SHL2" s="74"/>
      <c r="SHM2" s="74"/>
      <c r="SHN2" s="74"/>
      <c r="SHO2" s="74"/>
      <c r="SHP2" s="74"/>
      <c r="SHQ2" s="74"/>
      <c r="SHR2" s="74"/>
      <c r="SHS2" s="74"/>
      <c r="SHT2" s="74"/>
      <c r="SHU2" s="74"/>
      <c r="SHV2" s="74"/>
      <c r="SHW2" s="74"/>
      <c r="SHX2" s="74"/>
      <c r="SHY2" s="74"/>
      <c r="SHZ2" s="74"/>
      <c r="SIA2" s="74"/>
      <c r="SIB2" s="74"/>
      <c r="SIC2" s="74"/>
      <c r="SID2" s="74"/>
      <c r="SIE2" s="74"/>
      <c r="SIF2" s="74"/>
      <c r="SIG2" s="74"/>
      <c r="SIH2" s="74"/>
      <c r="SII2" s="74"/>
      <c r="SIJ2" s="74"/>
      <c r="SIK2" s="74"/>
      <c r="SIL2" s="74"/>
      <c r="SIM2" s="74"/>
      <c r="SIN2" s="74"/>
      <c r="SIO2" s="74"/>
      <c r="SIP2" s="74"/>
      <c r="SIQ2" s="74"/>
      <c r="SIR2" s="74"/>
      <c r="SIS2" s="74"/>
      <c r="SIT2" s="74"/>
      <c r="SIU2" s="74"/>
      <c r="SIV2" s="74"/>
      <c r="SIW2" s="74"/>
      <c r="SIX2" s="74"/>
      <c r="SIY2" s="74"/>
      <c r="SIZ2" s="74"/>
      <c r="SJA2" s="74"/>
      <c r="SJB2" s="74"/>
      <c r="SJC2" s="74"/>
      <c r="SJD2" s="74"/>
      <c r="SJE2" s="74"/>
      <c r="SJF2" s="74"/>
      <c r="SJG2" s="74"/>
      <c r="SJH2" s="74"/>
      <c r="SJI2" s="74"/>
      <c r="SJJ2" s="74"/>
      <c r="SJK2" s="74"/>
      <c r="SJL2" s="74"/>
      <c r="SJM2" s="74"/>
      <c r="SJN2" s="74"/>
      <c r="SJO2" s="74"/>
      <c r="SJP2" s="74"/>
      <c r="SJQ2" s="74"/>
      <c r="SJR2" s="74"/>
      <c r="SJS2" s="74"/>
      <c r="SJT2" s="74"/>
      <c r="SJU2" s="74"/>
      <c r="SJV2" s="74"/>
      <c r="SJW2" s="74"/>
      <c r="SJX2" s="74"/>
      <c r="SJY2" s="74"/>
      <c r="SJZ2" s="74"/>
      <c r="SKA2" s="74"/>
      <c r="SKB2" s="74"/>
      <c r="SKC2" s="74"/>
      <c r="SKD2" s="74"/>
      <c r="SKE2" s="74"/>
      <c r="SKF2" s="74"/>
      <c r="SKG2" s="74"/>
      <c r="SKH2" s="74"/>
      <c r="SKI2" s="74"/>
      <c r="SKJ2" s="74"/>
      <c r="SKK2" s="74"/>
      <c r="SKL2" s="74"/>
      <c r="SKM2" s="74"/>
      <c r="SKN2" s="74"/>
      <c r="SKO2" s="74"/>
      <c r="SKP2" s="74"/>
      <c r="SKQ2" s="74"/>
      <c r="SKR2" s="74"/>
      <c r="SKS2" s="74"/>
      <c r="SKT2" s="74"/>
      <c r="SKU2" s="74"/>
      <c r="SKV2" s="74"/>
      <c r="SKW2" s="74"/>
      <c r="SKX2" s="74"/>
      <c r="SKY2" s="74"/>
      <c r="SKZ2" s="74"/>
      <c r="SLA2" s="74"/>
      <c r="SLB2" s="74"/>
      <c r="SLC2" s="74"/>
      <c r="SLD2" s="74"/>
      <c r="SLE2" s="74"/>
      <c r="SLF2" s="74"/>
      <c r="SLG2" s="74"/>
      <c r="SLH2" s="74"/>
      <c r="SLI2" s="74"/>
      <c r="SLJ2" s="74"/>
      <c r="SLK2" s="74"/>
      <c r="SLL2" s="74"/>
      <c r="SLM2" s="74"/>
      <c r="SLN2" s="74"/>
      <c r="SLO2" s="74"/>
      <c r="SLP2" s="74"/>
      <c r="SLQ2" s="74"/>
      <c r="SLR2" s="74"/>
      <c r="SLS2" s="74"/>
      <c r="SLT2" s="74"/>
      <c r="SLU2" s="74"/>
      <c r="SLV2" s="74"/>
      <c r="SLW2" s="74"/>
      <c r="SLX2" s="74"/>
      <c r="SLY2" s="74"/>
      <c r="SLZ2" s="74"/>
      <c r="SMA2" s="74"/>
      <c r="SMB2" s="74"/>
      <c r="SMC2" s="74"/>
      <c r="SMD2" s="74"/>
      <c r="SME2" s="74"/>
      <c r="SMF2" s="74"/>
      <c r="SMG2" s="74"/>
      <c r="SMH2" s="74"/>
      <c r="SMI2" s="74"/>
      <c r="SMJ2" s="74"/>
      <c r="SMK2" s="74"/>
      <c r="SML2" s="74"/>
      <c r="SMM2" s="74"/>
      <c r="SMN2" s="74"/>
      <c r="SMO2" s="74"/>
      <c r="SMP2" s="74"/>
      <c r="SMQ2" s="74"/>
      <c r="SMR2" s="74"/>
      <c r="SMS2" s="74"/>
      <c r="SMT2" s="74"/>
      <c r="SMU2" s="74"/>
      <c r="SMV2" s="74"/>
      <c r="SMW2" s="74"/>
      <c r="SMX2" s="74"/>
      <c r="SMY2" s="74"/>
      <c r="SMZ2" s="74"/>
      <c r="SNA2" s="74"/>
      <c r="SNB2" s="74"/>
      <c r="SNC2" s="74"/>
      <c r="SND2" s="74"/>
      <c r="SNE2" s="74"/>
      <c r="SNF2" s="74"/>
      <c r="SNG2" s="74"/>
      <c r="SNH2" s="74"/>
      <c r="SNI2" s="74"/>
      <c r="SNJ2" s="74"/>
      <c r="SNK2" s="74"/>
      <c r="SNL2" s="74"/>
      <c r="SNM2" s="74"/>
      <c r="SNN2" s="74"/>
      <c r="SNO2" s="74"/>
      <c r="SNP2" s="74"/>
      <c r="SNQ2" s="74"/>
      <c r="SNR2" s="74"/>
      <c r="SNS2" s="74"/>
      <c r="SNT2" s="74"/>
      <c r="SNU2" s="74"/>
      <c r="SNV2" s="74"/>
      <c r="SNW2" s="74"/>
      <c r="SNX2" s="74"/>
      <c r="SNY2" s="74"/>
      <c r="SNZ2" s="74"/>
      <c r="SOA2" s="74"/>
      <c r="SOB2" s="74"/>
      <c r="SOC2" s="74"/>
      <c r="SOD2" s="74"/>
      <c r="SOE2" s="74"/>
      <c r="SOF2" s="74"/>
      <c r="SOG2" s="74"/>
      <c r="SOH2" s="74"/>
      <c r="SOI2" s="74"/>
      <c r="SOJ2" s="74"/>
      <c r="SOK2" s="74"/>
      <c r="SOL2" s="74"/>
      <c r="SOM2" s="74"/>
      <c r="SON2" s="74"/>
      <c r="SOO2" s="74"/>
      <c r="SOP2" s="74"/>
      <c r="SOQ2" s="74"/>
      <c r="SOR2" s="74"/>
      <c r="SOS2" s="74"/>
      <c r="SOT2" s="74"/>
      <c r="SOU2" s="74"/>
      <c r="SOV2" s="74"/>
      <c r="SOW2" s="74"/>
      <c r="SOX2" s="74"/>
      <c r="SOY2" s="74"/>
      <c r="SOZ2" s="74"/>
      <c r="SPA2" s="74"/>
      <c r="SPB2" s="74"/>
      <c r="SPC2" s="74"/>
      <c r="SPD2" s="74"/>
      <c r="SPE2" s="74"/>
      <c r="SPF2" s="74"/>
      <c r="SPG2" s="74"/>
      <c r="SPH2" s="74"/>
      <c r="SPI2" s="74"/>
      <c r="SPJ2" s="74"/>
      <c r="SPK2" s="74"/>
      <c r="SPL2" s="74"/>
      <c r="SPM2" s="74"/>
      <c r="SPN2" s="74"/>
      <c r="SPO2" s="74"/>
      <c r="SPP2" s="74"/>
      <c r="SPQ2" s="74"/>
      <c r="SPR2" s="74"/>
      <c r="SPS2" s="74"/>
      <c r="SPT2" s="74"/>
      <c r="SPU2" s="74"/>
      <c r="SPV2" s="74"/>
      <c r="SPW2" s="74"/>
      <c r="SPX2" s="74"/>
      <c r="SPY2" s="74"/>
      <c r="SPZ2" s="74"/>
      <c r="SQA2" s="74"/>
      <c r="SQB2" s="74"/>
      <c r="SQC2" s="74"/>
      <c r="SQD2" s="74"/>
      <c r="SQE2" s="74"/>
      <c r="SQF2" s="74"/>
      <c r="SQG2" s="74"/>
      <c r="SQH2" s="74"/>
      <c r="SQI2" s="74"/>
      <c r="SQJ2" s="74"/>
      <c r="SQK2" s="74"/>
      <c r="SQL2" s="74"/>
      <c r="SQM2" s="74"/>
      <c r="SQN2" s="74"/>
      <c r="SQO2" s="74"/>
      <c r="SQP2" s="74"/>
      <c r="SQQ2" s="74"/>
      <c r="SQR2" s="74"/>
      <c r="SQS2" s="74"/>
      <c r="SQT2" s="74"/>
      <c r="SQU2" s="74"/>
      <c r="SQV2" s="74"/>
      <c r="SQW2" s="74"/>
      <c r="SQX2" s="74"/>
      <c r="SQY2" s="74"/>
      <c r="SQZ2" s="74"/>
      <c r="SRA2" s="74"/>
      <c r="SRB2" s="74"/>
      <c r="SRC2" s="74"/>
      <c r="SRD2" s="74"/>
      <c r="SRE2" s="74"/>
      <c r="SRF2" s="74"/>
      <c r="SRG2" s="74"/>
      <c r="SRH2" s="74"/>
      <c r="SRI2" s="74"/>
      <c r="SRJ2" s="74"/>
      <c r="SRK2" s="74"/>
      <c r="SRL2" s="74"/>
      <c r="SRM2" s="74"/>
      <c r="SRN2" s="74"/>
      <c r="SRO2" s="74"/>
      <c r="SRP2" s="74"/>
      <c r="SRQ2" s="74"/>
      <c r="SRR2" s="74"/>
      <c r="SRS2" s="74"/>
      <c r="SRT2" s="74"/>
      <c r="SRU2" s="74"/>
      <c r="SRV2" s="74"/>
      <c r="SRW2" s="74"/>
      <c r="SRX2" s="74"/>
      <c r="SRY2" s="74"/>
      <c r="SRZ2" s="74"/>
      <c r="SSA2" s="74"/>
      <c r="SSB2" s="74"/>
      <c r="SSC2" s="74"/>
      <c r="SSD2" s="74"/>
      <c r="SSE2" s="74"/>
      <c r="SSF2" s="74"/>
      <c r="SSG2" s="74"/>
      <c r="SSH2" s="74"/>
      <c r="SSI2" s="74"/>
      <c r="SSJ2" s="74"/>
      <c r="SSK2" s="74"/>
      <c r="SSL2" s="74"/>
      <c r="SSM2" s="74"/>
      <c r="SSN2" s="74"/>
      <c r="SSO2" s="74"/>
      <c r="SSP2" s="74"/>
      <c r="SSQ2" s="74"/>
      <c r="SSR2" s="74"/>
      <c r="SSS2" s="74"/>
      <c r="SST2" s="74"/>
      <c r="SSU2" s="74"/>
      <c r="SSV2" s="74"/>
      <c r="SSW2" s="74"/>
      <c r="SSX2" s="74"/>
      <c r="SSY2" s="74"/>
      <c r="SSZ2" s="74"/>
      <c r="STA2" s="74"/>
      <c r="STB2" s="74"/>
      <c r="STC2" s="74"/>
      <c r="STD2" s="74"/>
      <c r="STE2" s="74"/>
      <c r="STF2" s="74"/>
      <c r="STG2" s="74"/>
      <c r="STH2" s="74"/>
      <c r="STI2" s="74"/>
      <c r="STJ2" s="74"/>
      <c r="STK2" s="74"/>
      <c r="STL2" s="74"/>
      <c r="STM2" s="74"/>
      <c r="STN2" s="74"/>
      <c r="STO2" s="74"/>
      <c r="STP2" s="74"/>
      <c r="STQ2" s="74"/>
      <c r="STR2" s="74"/>
      <c r="STS2" s="74"/>
      <c r="STT2" s="74"/>
      <c r="STU2" s="74"/>
      <c r="STV2" s="74"/>
      <c r="STW2" s="74"/>
      <c r="STX2" s="74"/>
      <c r="STY2" s="74"/>
      <c r="STZ2" s="74"/>
      <c r="SUA2" s="74"/>
      <c r="SUB2" s="74"/>
      <c r="SUC2" s="74"/>
      <c r="SUD2" s="74"/>
      <c r="SUE2" s="74"/>
      <c r="SUF2" s="74"/>
      <c r="SUG2" s="74"/>
      <c r="SUH2" s="74"/>
      <c r="SUI2" s="74"/>
      <c r="SUJ2" s="74"/>
      <c r="SUK2" s="74"/>
      <c r="SUL2" s="74"/>
      <c r="SUM2" s="74"/>
      <c r="SUN2" s="74"/>
      <c r="SUO2" s="74"/>
      <c r="SUP2" s="74"/>
      <c r="SUQ2" s="74"/>
      <c r="SUR2" s="74"/>
      <c r="SUS2" s="74"/>
      <c r="SUT2" s="74"/>
      <c r="SUU2" s="74"/>
      <c r="SUV2" s="74"/>
      <c r="SUW2" s="74"/>
      <c r="SUX2" s="74"/>
      <c r="SUY2" s="74"/>
      <c r="SUZ2" s="74"/>
      <c r="SVA2" s="74"/>
      <c r="SVB2" s="74"/>
      <c r="SVC2" s="74"/>
      <c r="SVD2" s="74"/>
      <c r="SVE2" s="74"/>
      <c r="SVF2" s="74"/>
      <c r="SVG2" s="74"/>
      <c r="SVH2" s="74"/>
      <c r="SVI2" s="74"/>
      <c r="SVJ2" s="74"/>
      <c r="SVK2" s="74"/>
      <c r="SVL2" s="74"/>
      <c r="SVM2" s="74"/>
      <c r="SVN2" s="74"/>
      <c r="SVO2" s="74"/>
      <c r="SVP2" s="74"/>
      <c r="SVQ2" s="74"/>
      <c r="SVR2" s="74"/>
      <c r="SVS2" s="74"/>
      <c r="SVT2" s="74"/>
      <c r="SVU2" s="74"/>
      <c r="SVV2" s="74"/>
      <c r="SVW2" s="74"/>
      <c r="SVX2" s="74"/>
      <c r="SVY2" s="74"/>
      <c r="SVZ2" s="74"/>
      <c r="SWA2" s="74"/>
      <c r="SWB2" s="74"/>
      <c r="SWC2" s="74"/>
      <c r="SWD2" s="74"/>
      <c r="SWE2" s="74"/>
      <c r="SWF2" s="74"/>
      <c r="SWG2" s="74"/>
      <c r="SWH2" s="74"/>
      <c r="SWI2" s="74"/>
      <c r="SWJ2" s="74"/>
      <c r="SWK2" s="74"/>
      <c r="SWL2" s="74"/>
      <c r="SWM2" s="74"/>
      <c r="SWN2" s="74"/>
      <c r="SWO2" s="74"/>
      <c r="SWP2" s="74"/>
      <c r="SWQ2" s="74"/>
      <c r="SWR2" s="74"/>
      <c r="SWS2" s="74"/>
      <c r="SWT2" s="74"/>
      <c r="SWU2" s="74"/>
      <c r="SWV2" s="74"/>
      <c r="SWW2" s="74"/>
      <c r="SWX2" s="74"/>
      <c r="SWY2" s="74"/>
      <c r="SWZ2" s="74"/>
      <c r="SXA2" s="74"/>
      <c r="SXB2" s="74"/>
      <c r="SXC2" s="74"/>
      <c r="SXD2" s="74"/>
      <c r="SXE2" s="74"/>
      <c r="SXF2" s="74"/>
      <c r="SXG2" s="74"/>
      <c r="SXH2" s="74"/>
      <c r="SXI2" s="74"/>
      <c r="SXJ2" s="74"/>
      <c r="SXK2" s="74"/>
      <c r="SXL2" s="74"/>
      <c r="SXM2" s="74"/>
      <c r="SXN2" s="74"/>
      <c r="SXO2" s="74"/>
      <c r="SXP2" s="74"/>
      <c r="SXQ2" s="74"/>
      <c r="SXR2" s="74"/>
      <c r="SXS2" s="74"/>
      <c r="SXT2" s="74"/>
      <c r="SXU2" s="74"/>
      <c r="SXV2" s="74"/>
      <c r="SXW2" s="74"/>
      <c r="SXX2" s="74"/>
      <c r="SXY2" s="74"/>
      <c r="SXZ2" s="74"/>
      <c r="SYA2" s="74"/>
      <c r="SYB2" s="74"/>
      <c r="SYC2" s="74"/>
      <c r="SYD2" s="74"/>
      <c r="SYE2" s="74"/>
      <c r="SYF2" s="74"/>
      <c r="SYG2" s="74"/>
      <c r="SYH2" s="74"/>
      <c r="SYI2" s="74"/>
      <c r="SYJ2" s="74"/>
      <c r="SYK2" s="74"/>
      <c r="SYL2" s="74"/>
      <c r="SYM2" s="74"/>
      <c r="SYN2" s="74"/>
      <c r="SYO2" s="74"/>
      <c r="SYP2" s="74"/>
      <c r="SYQ2" s="74"/>
      <c r="SYR2" s="74"/>
      <c r="SYS2" s="74"/>
      <c r="SYT2" s="74"/>
      <c r="SYU2" s="74"/>
      <c r="SYV2" s="74"/>
      <c r="SYW2" s="74"/>
      <c r="SYX2" s="74"/>
      <c r="SYY2" s="74"/>
      <c r="SYZ2" s="74"/>
      <c r="SZA2" s="74"/>
      <c r="SZB2" s="74"/>
      <c r="SZC2" s="74"/>
      <c r="SZD2" s="74"/>
      <c r="SZE2" s="74"/>
      <c r="SZF2" s="74"/>
      <c r="SZG2" s="74"/>
      <c r="SZH2" s="74"/>
      <c r="SZI2" s="74"/>
      <c r="SZJ2" s="74"/>
      <c r="SZK2" s="74"/>
      <c r="SZL2" s="74"/>
      <c r="SZM2" s="74"/>
      <c r="SZN2" s="74"/>
      <c r="SZO2" s="74"/>
      <c r="SZP2" s="74"/>
      <c r="SZQ2" s="74"/>
      <c r="SZR2" s="74"/>
      <c r="SZS2" s="74"/>
      <c r="SZT2" s="74"/>
      <c r="SZU2" s="74"/>
      <c r="SZV2" s="74"/>
      <c r="SZW2" s="74"/>
      <c r="SZX2" s="74"/>
      <c r="SZY2" s="74"/>
      <c r="SZZ2" s="74"/>
      <c r="TAA2" s="74"/>
      <c r="TAB2" s="74"/>
      <c r="TAC2" s="74"/>
      <c r="TAD2" s="74"/>
      <c r="TAE2" s="74"/>
      <c r="TAF2" s="74"/>
      <c r="TAG2" s="74"/>
      <c r="TAH2" s="74"/>
      <c r="TAI2" s="74"/>
      <c r="TAJ2" s="74"/>
      <c r="TAK2" s="74"/>
      <c r="TAL2" s="74"/>
      <c r="TAM2" s="74"/>
      <c r="TAN2" s="74"/>
      <c r="TAO2" s="74"/>
      <c r="TAP2" s="74"/>
      <c r="TAQ2" s="74"/>
      <c r="TAR2" s="74"/>
      <c r="TAS2" s="74"/>
      <c r="TAT2" s="74"/>
      <c r="TAU2" s="74"/>
      <c r="TAV2" s="74"/>
      <c r="TAW2" s="74"/>
      <c r="TAX2" s="74"/>
      <c r="TAY2" s="74"/>
      <c r="TAZ2" s="74"/>
      <c r="TBA2" s="74"/>
      <c r="TBB2" s="74"/>
      <c r="TBC2" s="74"/>
      <c r="TBD2" s="74"/>
      <c r="TBE2" s="74"/>
      <c r="TBF2" s="74"/>
      <c r="TBG2" s="74"/>
      <c r="TBH2" s="74"/>
      <c r="TBI2" s="74"/>
      <c r="TBJ2" s="74"/>
      <c r="TBK2" s="74"/>
      <c r="TBL2" s="74"/>
      <c r="TBM2" s="74"/>
      <c r="TBN2" s="74"/>
      <c r="TBO2" s="74"/>
      <c r="TBP2" s="74"/>
      <c r="TBQ2" s="74"/>
      <c r="TBR2" s="74"/>
      <c r="TBS2" s="74"/>
      <c r="TBT2" s="74"/>
      <c r="TBU2" s="74"/>
      <c r="TBV2" s="74"/>
      <c r="TBW2" s="74"/>
      <c r="TBX2" s="74"/>
      <c r="TBY2" s="74"/>
      <c r="TBZ2" s="74"/>
      <c r="TCA2" s="74"/>
      <c r="TCB2" s="74"/>
      <c r="TCC2" s="74"/>
      <c r="TCD2" s="74"/>
      <c r="TCE2" s="74"/>
      <c r="TCF2" s="74"/>
      <c r="TCG2" s="74"/>
      <c r="TCH2" s="74"/>
      <c r="TCI2" s="74"/>
      <c r="TCJ2" s="74"/>
      <c r="TCK2" s="74"/>
      <c r="TCL2" s="74"/>
      <c r="TCM2" s="74"/>
      <c r="TCN2" s="74"/>
      <c r="TCO2" s="74"/>
      <c r="TCP2" s="74"/>
      <c r="TCQ2" s="74"/>
      <c r="TCR2" s="74"/>
      <c r="TCS2" s="74"/>
      <c r="TCT2" s="74"/>
      <c r="TCU2" s="74"/>
      <c r="TCV2" s="74"/>
      <c r="TCW2" s="74"/>
      <c r="TCX2" s="74"/>
      <c r="TCY2" s="74"/>
      <c r="TCZ2" s="74"/>
      <c r="TDA2" s="74"/>
      <c r="TDB2" s="74"/>
      <c r="TDC2" s="74"/>
      <c r="TDD2" s="74"/>
      <c r="TDE2" s="74"/>
      <c r="TDF2" s="74"/>
      <c r="TDG2" s="74"/>
      <c r="TDH2" s="74"/>
      <c r="TDI2" s="74"/>
      <c r="TDJ2" s="74"/>
      <c r="TDK2" s="74"/>
      <c r="TDL2" s="74"/>
      <c r="TDM2" s="74"/>
      <c r="TDN2" s="74"/>
      <c r="TDO2" s="74"/>
      <c r="TDP2" s="74"/>
      <c r="TDQ2" s="74"/>
      <c r="TDR2" s="74"/>
      <c r="TDS2" s="74"/>
      <c r="TDT2" s="74"/>
      <c r="TDU2" s="74"/>
      <c r="TDV2" s="74"/>
      <c r="TDW2" s="74"/>
      <c r="TDX2" s="74"/>
      <c r="TDY2" s="74"/>
      <c r="TDZ2" s="74"/>
      <c r="TEA2" s="74"/>
      <c r="TEB2" s="74"/>
      <c r="TEC2" s="74"/>
      <c r="TED2" s="74"/>
      <c r="TEE2" s="74"/>
      <c r="TEF2" s="74"/>
      <c r="TEG2" s="74"/>
      <c r="TEH2" s="74"/>
      <c r="TEI2" s="74"/>
      <c r="TEJ2" s="74"/>
      <c r="TEK2" s="74"/>
      <c r="TEL2" s="74"/>
      <c r="TEM2" s="74"/>
      <c r="TEN2" s="74"/>
      <c r="TEO2" s="74"/>
      <c r="TEP2" s="74"/>
      <c r="TEQ2" s="74"/>
      <c r="TER2" s="74"/>
      <c r="TES2" s="74"/>
      <c r="TET2" s="74"/>
      <c r="TEU2" s="74"/>
      <c r="TEV2" s="74"/>
      <c r="TEW2" s="74"/>
      <c r="TEX2" s="74"/>
      <c r="TEY2" s="74"/>
      <c r="TEZ2" s="74"/>
      <c r="TFA2" s="74"/>
      <c r="TFB2" s="74"/>
      <c r="TFC2" s="74"/>
      <c r="TFD2" s="74"/>
      <c r="TFE2" s="74"/>
      <c r="TFF2" s="74"/>
      <c r="TFG2" s="74"/>
      <c r="TFH2" s="74"/>
      <c r="TFI2" s="74"/>
      <c r="TFJ2" s="74"/>
      <c r="TFK2" s="74"/>
      <c r="TFL2" s="74"/>
      <c r="TFM2" s="74"/>
      <c r="TFN2" s="74"/>
      <c r="TFO2" s="74"/>
      <c r="TFP2" s="74"/>
      <c r="TFQ2" s="74"/>
      <c r="TFR2" s="74"/>
      <c r="TFS2" s="74"/>
      <c r="TFT2" s="74"/>
      <c r="TFU2" s="74"/>
      <c r="TFV2" s="74"/>
      <c r="TFW2" s="74"/>
      <c r="TFX2" s="74"/>
      <c r="TFY2" s="74"/>
      <c r="TFZ2" s="74"/>
      <c r="TGA2" s="74"/>
      <c r="TGB2" s="74"/>
      <c r="TGC2" s="74"/>
      <c r="TGD2" s="74"/>
      <c r="TGE2" s="74"/>
      <c r="TGF2" s="74"/>
      <c r="TGG2" s="74"/>
      <c r="TGH2" s="74"/>
      <c r="TGI2" s="74"/>
      <c r="TGJ2" s="74"/>
      <c r="TGK2" s="74"/>
      <c r="TGL2" s="74"/>
      <c r="TGM2" s="74"/>
      <c r="TGN2" s="74"/>
      <c r="TGO2" s="74"/>
      <c r="TGP2" s="74"/>
      <c r="TGQ2" s="74"/>
      <c r="TGR2" s="74"/>
      <c r="TGS2" s="74"/>
      <c r="TGT2" s="74"/>
      <c r="TGU2" s="74"/>
      <c r="TGV2" s="74"/>
      <c r="TGW2" s="74"/>
      <c r="TGX2" s="74"/>
      <c r="TGY2" s="74"/>
      <c r="TGZ2" s="74"/>
      <c r="THA2" s="74"/>
      <c r="THB2" s="74"/>
      <c r="THC2" s="74"/>
      <c r="THD2" s="74"/>
      <c r="THE2" s="74"/>
      <c r="THF2" s="74"/>
      <c r="THG2" s="74"/>
      <c r="THH2" s="74"/>
      <c r="THI2" s="74"/>
      <c r="THJ2" s="74"/>
      <c r="THK2" s="74"/>
      <c r="THL2" s="74"/>
      <c r="THM2" s="74"/>
      <c r="THN2" s="74"/>
      <c r="THO2" s="74"/>
      <c r="THP2" s="74"/>
      <c r="THQ2" s="74"/>
      <c r="THR2" s="74"/>
      <c r="THS2" s="74"/>
      <c r="THT2" s="74"/>
      <c r="THU2" s="74"/>
      <c r="THV2" s="74"/>
      <c r="THW2" s="74"/>
      <c r="THX2" s="74"/>
      <c r="THY2" s="74"/>
      <c r="THZ2" s="74"/>
      <c r="TIA2" s="74"/>
      <c r="TIB2" s="74"/>
      <c r="TIC2" s="74"/>
      <c r="TID2" s="74"/>
      <c r="TIE2" s="74"/>
      <c r="TIF2" s="74"/>
      <c r="TIG2" s="74"/>
      <c r="TIH2" s="74"/>
      <c r="TII2" s="74"/>
      <c r="TIJ2" s="74"/>
      <c r="TIK2" s="74"/>
      <c r="TIL2" s="74"/>
      <c r="TIM2" s="74"/>
      <c r="TIN2" s="74"/>
      <c r="TIO2" s="74"/>
      <c r="TIP2" s="74"/>
      <c r="TIQ2" s="74"/>
      <c r="TIR2" s="74"/>
      <c r="TIS2" s="74"/>
      <c r="TIT2" s="74"/>
      <c r="TIU2" s="74"/>
      <c r="TIV2" s="74"/>
      <c r="TIW2" s="74"/>
      <c r="TIX2" s="74"/>
      <c r="TIY2" s="74"/>
      <c r="TIZ2" s="74"/>
      <c r="TJA2" s="74"/>
      <c r="TJB2" s="74"/>
      <c r="TJC2" s="74"/>
      <c r="TJD2" s="74"/>
      <c r="TJE2" s="74"/>
      <c r="TJF2" s="74"/>
      <c r="TJG2" s="74"/>
      <c r="TJH2" s="74"/>
      <c r="TJI2" s="74"/>
      <c r="TJJ2" s="74"/>
      <c r="TJK2" s="74"/>
      <c r="TJL2" s="74"/>
      <c r="TJM2" s="74"/>
      <c r="TJN2" s="74"/>
      <c r="TJO2" s="74"/>
      <c r="TJP2" s="74"/>
      <c r="TJQ2" s="74"/>
      <c r="TJR2" s="74"/>
      <c r="TJS2" s="74"/>
      <c r="TJT2" s="74"/>
      <c r="TJU2" s="74"/>
      <c r="TJV2" s="74"/>
      <c r="TJW2" s="74"/>
      <c r="TJX2" s="74"/>
      <c r="TJY2" s="74"/>
      <c r="TJZ2" s="74"/>
      <c r="TKA2" s="74"/>
      <c r="TKB2" s="74"/>
      <c r="TKC2" s="74"/>
      <c r="TKD2" s="74"/>
      <c r="TKE2" s="74"/>
      <c r="TKF2" s="74"/>
      <c r="TKG2" s="74"/>
      <c r="TKH2" s="74"/>
      <c r="TKI2" s="74"/>
      <c r="TKJ2" s="74"/>
      <c r="TKK2" s="74"/>
      <c r="TKL2" s="74"/>
      <c r="TKM2" s="74"/>
      <c r="TKN2" s="74"/>
      <c r="TKO2" s="74"/>
      <c r="TKP2" s="74"/>
      <c r="TKQ2" s="74"/>
      <c r="TKR2" s="74"/>
      <c r="TKS2" s="74"/>
      <c r="TKT2" s="74"/>
      <c r="TKU2" s="74"/>
      <c r="TKV2" s="74"/>
      <c r="TKW2" s="74"/>
      <c r="TKX2" s="74"/>
      <c r="TKY2" s="74"/>
      <c r="TKZ2" s="74"/>
      <c r="TLA2" s="74"/>
      <c r="TLB2" s="74"/>
      <c r="TLC2" s="74"/>
      <c r="TLD2" s="74"/>
      <c r="TLE2" s="74"/>
      <c r="TLF2" s="74"/>
      <c r="TLG2" s="74"/>
      <c r="TLH2" s="74"/>
      <c r="TLI2" s="74"/>
      <c r="TLJ2" s="74"/>
      <c r="TLK2" s="74"/>
      <c r="TLL2" s="74"/>
      <c r="TLM2" s="74"/>
      <c r="TLN2" s="74"/>
      <c r="TLO2" s="74"/>
      <c r="TLP2" s="74"/>
      <c r="TLQ2" s="74"/>
      <c r="TLR2" s="74"/>
      <c r="TLS2" s="74"/>
      <c r="TLT2" s="74"/>
      <c r="TLU2" s="74"/>
      <c r="TLV2" s="74"/>
      <c r="TLW2" s="74"/>
      <c r="TLX2" s="74"/>
      <c r="TLY2" s="74"/>
      <c r="TLZ2" s="74"/>
      <c r="TMA2" s="74"/>
      <c r="TMB2" s="74"/>
      <c r="TMC2" s="74"/>
      <c r="TMD2" s="74"/>
      <c r="TME2" s="74"/>
      <c r="TMF2" s="74"/>
      <c r="TMG2" s="74"/>
      <c r="TMH2" s="74"/>
      <c r="TMI2" s="74"/>
      <c r="TMJ2" s="74"/>
      <c r="TMK2" s="74"/>
      <c r="TML2" s="74"/>
      <c r="TMM2" s="74"/>
      <c r="TMN2" s="74"/>
      <c r="TMO2" s="74"/>
      <c r="TMP2" s="74"/>
      <c r="TMQ2" s="74"/>
      <c r="TMR2" s="74"/>
      <c r="TMS2" s="74"/>
      <c r="TMT2" s="74"/>
      <c r="TMU2" s="74"/>
      <c r="TMV2" s="74"/>
      <c r="TMW2" s="74"/>
      <c r="TMX2" s="74"/>
      <c r="TMY2" s="74"/>
      <c r="TMZ2" s="74"/>
      <c r="TNA2" s="74"/>
      <c r="TNB2" s="74"/>
      <c r="TNC2" s="74"/>
      <c r="TND2" s="74"/>
      <c r="TNE2" s="74"/>
      <c r="TNF2" s="74"/>
      <c r="TNG2" s="74"/>
      <c r="TNH2" s="74"/>
      <c r="TNI2" s="74"/>
      <c r="TNJ2" s="74"/>
      <c r="TNK2" s="74"/>
      <c r="TNL2" s="74"/>
      <c r="TNM2" s="74"/>
      <c r="TNN2" s="74"/>
      <c r="TNO2" s="74"/>
      <c r="TNP2" s="74"/>
      <c r="TNQ2" s="74"/>
      <c r="TNR2" s="74"/>
      <c r="TNS2" s="74"/>
      <c r="TNT2" s="74"/>
      <c r="TNU2" s="74"/>
      <c r="TNV2" s="74"/>
      <c r="TNW2" s="74"/>
      <c r="TNX2" s="74"/>
      <c r="TNY2" s="74"/>
      <c r="TNZ2" s="74"/>
      <c r="TOA2" s="74"/>
      <c r="TOB2" s="74"/>
      <c r="TOC2" s="74"/>
      <c r="TOD2" s="74"/>
      <c r="TOE2" s="74"/>
      <c r="TOF2" s="74"/>
      <c r="TOG2" s="74"/>
      <c r="TOH2" s="74"/>
      <c r="TOI2" s="74"/>
      <c r="TOJ2" s="74"/>
      <c r="TOK2" s="74"/>
      <c r="TOL2" s="74"/>
      <c r="TOM2" s="74"/>
      <c r="TON2" s="74"/>
      <c r="TOO2" s="74"/>
      <c r="TOP2" s="74"/>
      <c r="TOQ2" s="74"/>
      <c r="TOR2" s="74"/>
      <c r="TOS2" s="74"/>
      <c r="TOT2" s="74"/>
      <c r="TOU2" s="74"/>
      <c r="TOV2" s="74"/>
      <c r="TOW2" s="74"/>
      <c r="TOX2" s="74"/>
      <c r="TOY2" s="74"/>
      <c r="TOZ2" s="74"/>
      <c r="TPA2" s="74"/>
      <c r="TPB2" s="74"/>
      <c r="TPC2" s="74"/>
      <c r="TPD2" s="74"/>
      <c r="TPE2" s="74"/>
      <c r="TPF2" s="74"/>
      <c r="TPG2" s="74"/>
      <c r="TPH2" s="74"/>
      <c r="TPI2" s="74"/>
      <c r="TPJ2" s="74"/>
      <c r="TPK2" s="74"/>
      <c r="TPL2" s="74"/>
      <c r="TPM2" s="74"/>
      <c r="TPN2" s="74"/>
      <c r="TPO2" s="74"/>
      <c r="TPP2" s="74"/>
      <c r="TPQ2" s="74"/>
      <c r="TPR2" s="74"/>
      <c r="TPS2" s="74"/>
      <c r="TPT2" s="74"/>
      <c r="TPU2" s="74"/>
      <c r="TPV2" s="74"/>
      <c r="TPW2" s="74"/>
      <c r="TPX2" s="74"/>
      <c r="TPY2" s="74"/>
      <c r="TPZ2" s="74"/>
      <c r="TQA2" s="74"/>
      <c r="TQB2" s="74"/>
      <c r="TQC2" s="74"/>
      <c r="TQD2" s="74"/>
      <c r="TQE2" s="74"/>
      <c r="TQF2" s="74"/>
      <c r="TQG2" s="74"/>
      <c r="TQH2" s="74"/>
      <c r="TQI2" s="74"/>
      <c r="TQJ2" s="74"/>
      <c r="TQK2" s="74"/>
      <c r="TQL2" s="74"/>
      <c r="TQM2" s="74"/>
      <c r="TQN2" s="74"/>
      <c r="TQO2" s="74"/>
      <c r="TQP2" s="74"/>
      <c r="TQQ2" s="74"/>
      <c r="TQR2" s="74"/>
      <c r="TQS2" s="74"/>
      <c r="TQT2" s="74"/>
      <c r="TQU2" s="74"/>
      <c r="TQV2" s="74"/>
      <c r="TQW2" s="74"/>
      <c r="TQX2" s="74"/>
      <c r="TQY2" s="74"/>
      <c r="TQZ2" s="74"/>
      <c r="TRA2" s="74"/>
      <c r="TRB2" s="74"/>
      <c r="TRC2" s="74"/>
      <c r="TRD2" s="74"/>
      <c r="TRE2" s="74"/>
      <c r="TRF2" s="74"/>
      <c r="TRG2" s="74"/>
      <c r="TRH2" s="74"/>
      <c r="TRI2" s="74"/>
      <c r="TRJ2" s="74"/>
      <c r="TRK2" s="74"/>
      <c r="TRL2" s="74"/>
      <c r="TRM2" s="74"/>
      <c r="TRN2" s="74"/>
      <c r="TRO2" s="74"/>
      <c r="TRP2" s="74"/>
      <c r="TRQ2" s="74"/>
      <c r="TRR2" s="74"/>
      <c r="TRS2" s="74"/>
      <c r="TRT2" s="74"/>
      <c r="TRU2" s="74"/>
      <c r="TRV2" s="74"/>
      <c r="TRW2" s="74"/>
      <c r="TRX2" s="74"/>
      <c r="TRY2" s="74"/>
      <c r="TRZ2" s="74"/>
      <c r="TSA2" s="74"/>
      <c r="TSB2" s="74"/>
      <c r="TSC2" s="74"/>
      <c r="TSD2" s="74"/>
      <c r="TSE2" s="74"/>
      <c r="TSF2" s="74"/>
      <c r="TSG2" s="74"/>
      <c r="TSH2" s="74"/>
      <c r="TSI2" s="74"/>
      <c r="TSJ2" s="74"/>
      <c r="TSK2" s="74"/>
      <c r="TSL2" s="74"/>
      <c r="TSM2" s="74"/>
      <c r="TSN2" s="74"/>
      <c r="TSO2" s="74"/>
      <c r="TSP2" s="74"/>
      <c r="TSQ2" s="74"/>
      <c r="TSR2" s="74"/>
      <c r="TSS2" s="74"/>
      <c r="TST2" s="74"/>
      <c r="TSU2" s="74"/>
      <c r="TSV2" s="74"/>
      <c r="TSW2" s="74"/>
      <c r="TSX2" s="74"/>
      <c r="TSY2" s="74"/>
      <c r="TSZ2" s="74"/>
      <c r="TTA2" s="74"/>
      <c r="TTB2" s="74"/>
      <c r="TTC2" s="74"/>
      <c r="TTD2" s="74"/>
      <c r="TTE2" s="74"/>
      <c r="TTF2" s="74"/>
      <c r="TTG2" s="74"/>
      <c r="TTH2" s="74"/>
      <c r="TTI2" s="74"/>
      <c r="TTJ2" s="74"/>
      <c r="TTK2" s="74"/>
      <c r="TTL2" s="74"/>
      <c r="TTM2" s="74"/>
      <c r="TTN2" s="74"/>
      <c r="TTO2" s="74"/>
      <c r="TTP2" s="74"/>
      <c r="TTQ2" s="74"/>
      <c r="TTR2" s="74"/>
      <c r="TTS2" s="74"/>
      <c r="TTT2" s="74"/>
      <c r="TTU2" s="74"/>
      <c r="TTV2" s="74"/>
      <c r="TTW2" s="74"/>
      <c r="TTX2" s="74"/>
      <c r="TTY2" s="74"/>
      <c r="TTZ2" s="74"/>
      <c r="TUA2" s="74"/>
      <c r="TUB2" s="74"/>
      <c r="TUC2" s="74"/>
      <c r="TUD2" s="74"/>
      <c r="TUE2" s="74"/>
      <c r="TUF2" s="74"/>
      <c r="TUG2" s="74"/>
      <c r="TUH2" s="74"/>
      <c r="TUI2" s="74"/>
      <c r="TUJ2" s="74"/>
      <c r="TUK2" s="74"/>
      <c r="TUL2" s="74"/>
      <c r="TUM2" s="74"/>
      <c r="TUN2" s="74"/>
      <c r="TUO2" s="74"/>
      <c r="TUP2" s="74"/>
      <c r="TUQ2" s="74"/>
      <c r="TUR2" s="74"/>
      <c r="TUS2" s="74"/>
      <c r="TUT2" s="74"/>
      <c r="TUU2" s="74"/>
      <c r="TUV2" s="74"/>
      <c r="TUW2" s="74"/>
      <c r="TUX2" s="74"/>
      <c r="TUY2" s="74"/>
      <c r="TUZ2" s="74"/>
      <c r="TVA2" s="74"/>
      <c r="TVB2" s="74"/>
      <c r="TVC2" s="74"/>
      <c r="TVD2" s="74"/>
      <c r="TVE2" s="74"/>
      <c r="TVF2" s="74"/>
      <c r="TVG2" s="74"/>
      <c r="TVH2" s="74"/>
      <c r="TVI2" s="74"/>
      <c r="TVJ2" s="74"/>
      <c r="TVK2" s="74"/>
      <c r="TVL2" s="74"/>
      <c r="TVM2" s="74"/>
      <c r="TVN2" s="74"/>
      <c r="TVO2" s="74"/>
      <c r="TVP2" s="74"/>
      <c r="TVQ2" s="74"/>
      <c r="TVR2" s="74"/>
      <c r="TVS2" s="74"/>
      <c r="TVT2" s="74"/>
      <c r="TVU2" s="74"/>
      <c r="TVV2" s="74"/>
      <c r="TVW2" s="74"/>
      <c r="TVX2" s="74"/>
      <c r="TVY2" s="74"/>
      <c r="TVZ2" s="74"/>
      <c r="TWA2" s="74"/>
      <c r="TWB2" s="74"/>
      <c r="TWC2" s="74"/>
      <c r="TWD2" s="74"/>
      <c r="TWE2" s="74"/>
      <c r="TWF2" s="74"/>
      <c r="TWG2" s="74"/>
      <c r="TWH2" s="74"/>
      <c r="TWI2" s="74"/>
      <c r="TWJ2" s="74"/>
      <c r="TWK2" s="74"/>
      <c r="TWL2" s="74"/>
      <c r="TWM2" s="74"/>
      <c r="TWN2" s="74"/>
      <c r="TWO2" s="74"/>
      <c r="TWP2" s="74"/>
      <c r="TWQ2" s="74"/>
      <c r="TWR2" s="74"/>
      <c r="TWS2" s="74"/>
      <c r="TWT2" s="74"/>
      <c r="TWU2" s="74"/>
      <c r="TWV2" s="74"/>
      <c r="TWW2" s="74"/>
      <c r="TWX2" s="74"/>
      <c r="TWY2" s="74"/>
      <c r="TWZ2" s="74"/>
      <c r="TXA2" s="74"/>
      <c r="TXB2" s="74"/>
      <c r="TXC2" s="74"/>
      <c r="TXD2" s="74"/>
      <c r="TXE2" s="74"/>
      <c r="TXF2" s="74"/>
      <c r="TXG2" s="74"/>
      <c r="TXH2" s="74"/>
      <c r="TXI2" s="74"/>
      <c r="TXJ2" s="74"/>
      <c r="TXK2" s="74"/>
      <c r="TXL2" s="74"/>
      <c r="TXM2" s="74"/>
      <c r="TXN2" s="74"/>
      <c r="TXO2" s="74"/>
      <c r="TXP2" s="74"/>
      <c r="TXQ2" s="74"/>
      <c r="TXR2" s="74"/>
      <c r="TXS2" s="74"/>
      <c r="TXT2" s="74"/>
      <c r="TXU2" s="74"/>
      <c r="TXV2" s="74"/>
      <c r="TXW2" s="74"/>
      <c r="TXX2" s="74"/>
      <c r="TXY2" s="74"/>
      <c r="TXZ2" s="74"/>
      <c r="TYA2" s="74"/>
      <c r="TYB2" s="74"/>
      <c r="TYC2" s="74"/>
      <c r="TYD2" s="74"/>
      <c r="TYE2" s="74"/>
      <c r="TYF2" s="74"/>
      <c r="TYG2" s="74"/>
      <c r="TYH2" s="74"/>
      <c r="TYI2" s="74"/>
      <c r="TYJ2" s="74"/>
      <c r="TYK2" s="74"/>
      <c r="TYL2" s="74"/>
      <c r="TYM2" s="74"/>
      <c r="TYN2" s="74"/>
      <c r="TYO2" s="74"/>
      <c r="TYP2" s="74"/>
      <c r="TYQ2" s="74"/>
      <c r="TYR2" s="74"/>
      <c r="TYS2" s="74"/>
      <c r="TYT2" s="74"/>
      <c r="TYU2" s="74"/>
      <c r="TYV2" s="74"/>
      <c r="TYW2" s="74"/>
      <c r="TYX2" s="74"/>
      <c r="TYY2" s="74"/>
      <c r="TYZ2" s="74"/>
      <c r="TZA2" s="74"/>
      <c r="TZB2" s="74"/>
      <c r="TZC2" s="74"/>
      <c r="TZD2" s="74"/>
      <c r="TZE2" s="74"/>
      <c r="TZF2" s="74"/>
      <c r="TZG2" s="74"/>
      <c r="TZH2" s="74"/>
      <c r="TZI2" s="74"/>
      <c r="TZJ2" s="74"/>
      <c r="TZK2" s="74"/>
      <c r="TZL2" s="74"/>
      <c r="TZM2" s="74"/>
      <c r="TZN2" s="74"/>
      <c r="TZO2" s="74"/>
      <c r="TZP2" s="74"/>
      <c r="TZQ2" s="74"/>
      <c r="TZR2" s="74"/>
      <c r="TZS2" s="74"/>
      <c r="TZT2" s="74"/>
      <c r="TZU2" s="74"/>
      <c r="TZV2" s="74"/>
      <c r="TZW2" s="74"/>
      <c r="TZX2" s="74"/>
      <c r="TZY2" s="74"/>
      <c r="TZZ2" s="74"/>
      <c r="UAA2" s="74"/>
      <c r="UAB2" s="74"/>
      <c r="UAC2" s="74"/>
      <c r="UAD2" s="74"/>
      <c r="UAE2" s="74"/>
      <c r="UAF2" s="74"/>
      <c r="UAG2" s="74"/>
      <c r="UAH2" s="74"/>
      <c r="UAI2" s="74"/>
      <c r="UAJ2" s="74"/>
      <c r="UAK2" s="74"/>
      <c r="UAL2" s="74"/>
      <c r="UAM2" s="74"/>
      <c r="UAN2" s="74"/>
      <c r="UAO2" s="74"/>
      <c r="UAP2" s="74"/>
      <c r="UAQ2" s="74"/>
      <c r="UAR2" s="74"/>
      <c r="UAS2" s="74"/>
      <c r="UAT2" s="74"/>
      <c r="UAU2" s="74"/>
      <c r="UAV2" s="74"/>
      <c r="UAW2" s="74"/>
      <c r="UAX2" s="74"/>
      <c r="UAY2" s="74"/>
      <c r="UAZ2" s="74"/>
      <c r="UBA2" s="74"/>
      <c r="UBB2" s="74"/>
      <c r="UBC2" s="74"/>
      <c r="UBD2" s="74"/>
      <c r="UBE2" s="74"/>
      <c r="UBF2" s="74"/>
      <c r="UBG2" s="74"/>
      <c r="UBH2" s="74"/>
      <c r="UBI2" s="74"/>
      <c r="UBJ2" s="74"/>
      <c r="UBK2" s="74"/>
      <c r="UBL2" s="74"/>
      <c r="UBM2" s="74"/>
      <c r="UBN2" s="74"/>
      <c r="UBO2" s="74"/>
      <c r="UBP2" s="74"/>
      <c r="UBQ2" s="74"/>
      <c r="UBR2" s="74"/>
      <c r="UBS2" s="74"/>
      <c r="UBT2" s="74"/>
      <c r="UBU2" s="74"/>
      <c r="UBV2" s="74"/>
      <c r="UBW2" s="74"/>
      <c r="UBX2" s="74"/>
      <c r="UBY2" s="74"/>
      <c r="UBZ2" s="74"/>
      <c r="UCA2" s="74"/>
      <c r="UCB2" s="74"/>
      <c r="UCC2" s="74"/>
      <c r="UCD2" s="74"/>
      <c r="UCE2" s="74"/>
      <c r="UCF2" s="74"/>
      <c r="UCG2" s="74"/>
      <c r="UCH2" s="74"/>
      <c r="UCI2" s="74"/>
      <c r="UCJ2" s="74"/>
      <c r="UCK2" s="74"/>
      <c r="UCL2" s="74"/>
      <c r="UCM2" s="74"/>
      <c r="UCN2" s="74"/>
      <c r="UCO2" s="74"/>
      <c r="UCP2" s="74"/>
      <c r="UCQ2" s="74"/>
      <c r="UCR2" s="74"/>
      <c r="UCS2" s="74"/>
      <c r="UCT2" s="74"/>
      <c r="UCU2" s="74"/>
      <c r="UCV2" s="74"/>
      <c r="UCW2" s="74"/>
      <c r="UCX2" s="74"/>
      <c r="UCY2" s="74"/>
      <c r="UCZ2" s="74"/>
      <c r="UDA2" s="74"/>
      <c r="UDB2" s="74"/>
      <c r="UDC2" s="74"/>
      <c r="UDD2" s="74"/>
      <c r="UDE2" s="74"/>
      <c r="UDF2" s="74"/>
      <c r="UDG2" s="74"/>
      <c r="UDH2" s="74"/>
      <c r="UDI2" s="74"/>
      <c r="UDJ2" s="74"/>
      <c r="UDK2" s="74"/>
      <c r="UDL2" s="74"/>
      <c r="UDM2" s="74"/>
      <c r="UDN2" s="74"/>
      <c r="UDO2" s="74"/>
      <c r="UDP2" s="74"/>
      <c r="UDQ2" s="74"/>
      <c r="UDR2" s="74"/>
      <c r="UDS2" s="74"/>
      <c r="UDT2" s="74"/>
      <c r="UDU2" s="74"/>
      <c r="UDV2" s="74"/>
      <c r="UDW2" s="74"/>
      <c r="UDX2" s="74"/>
      <c r="UDY2" s="74"/>
      <c r="UDZ2" s="74"/>
      <c r="UEA2" s="74"/>
      <c r="UEB2" s="74"/>
      <c r="UEC2" s="74"/>
      <c r="UED2" s="74"/>
      <c r="UEE2" s="74"/>
      <c r="UEF2" s="74"/>
      <c r="UEG2" s="74"/>
      <c r="UEH2" s="74"/>
      <c r="UEI2" s="74"/>
      <c r="UEJ2" s="74"/>
      <c r="UEK2" s="74"/>
      <c r="UEL2" s="74"/>
      <c r="UEM2" s="74"/>
      <c r="UEN2" s="74"/>
      <c r="UEO2" s="74"/>
      <c r="UEP2" s="74"/>
      <c r="UEQ2" s="74"/>
      <c r="UER2" s="74"/>
      <c r="UES2" s="74"/>
      <c r="UET2" s="74"/>
      <c r="UEU2" s="74"/>
      <c r="UEV2" s="74"/>
      <c r="UEW2" s="74"/>
      <c r="UEX2" s="74"/>
      <c r="UEY2" s="74"/>
      <c r="UEZ2" s="74"/>
      <c r="UFA2" s="74"/>
      <c r="UFB2" s="74"/>
      <c r="UFC2" s="74"/>
      <c r="UFD2" s="74"/>
      <c r="UFE2" s="74"/>
      <c r="UFF2" s="74"/>
      <c r="UFG2" s="74"/>
      <c r="UFH2" s="74"/>
      <c r="UFI2" s="74"/>
      <c r="UFJ2" s="74"/>
      <c r="UFK2" s="74"/>
      <c r="UFL2" s="74"/>
      <c r="UFM2" s="74"/>
      <c r="UFN2" s="74"/>
      <c r="UFO2" s="74"/>
      <c r="UFP2" s="74"/>
      <c r="UFQ2" s="74"/>
      <c r="UFR2" s="74"/>
      <c r="UFS2" s="74"/>
      <c r="UFT2" s="74"/>
      <c r="UFU2" s="74"/>
      <c r="UFV2" s="74"/>
      <c r="UFW2" s="74"/>
      <c r="UFX2" s="74"/>
      <c r="UFY2" s="74"/>
      <c r="UFZ2" s="74"/>
      <c r="UGA2" s="74"/>
      <c r="UGB2" s="74"/>
      <c r="UGC2" s="74"/>
      <c r="UGD2" s="74"/>
      <c r="UGE2" s="74"/>
      <c r="UGF2" s="74"/>
      <c r="UGG2" s="74"/>
      <c r="UGH2" s="74"/>
      <c r="UGI2" s="74"/>
      <c r="UGJ2" s="74"/>
      <c r="UGK2" s="74"/>
      <c r="UGL2" s="74"/>
      <c r="UGM2" s="74"/>
      <c r="UGN2" s="74"/>
      <c r="UGO2" s="74"/>
      <c r="UGP2" s="74"/>
      <c r="UGQ2" s="74"/>
      <c r="UGR2" s="74"/>
      <c r="UGS2" s="74"/>
      <c r="UGT2" s="74"/>
      <c r="UGU2" s="74"/>
      <c r="UGV2" s="74"/>
      <c r="UGW2" s="74"/>
      <c r="UGX2" s="74"/>
      <c r="UGY2" s="74"/>
      <c r="UGZ2" s="74"/>
      <c r="UHA2" s="74"/>
      <c r="UHB2" s="74"/>
      <c r="UHC2" s="74"/>
      <c r="UHD2" s="74"/>
      <c r="UHE2" s="74"/>
      <c r="UHF2" s="74"/>
      <c r="UHG2" s="74"/>
      <c r="UHH2" s="74"/>
      <c r="UHI2" s="74"/>
      <c r="UHJ2" s="74"/>
      <c r="UHK2" s="74"/>
      <c r="UHL2" s="74"/>
      <c r="UHM2" s="74"/>
      <c r="UHN2" s="74"/>
      <c r="UHO2" s="74"/>
      <c r="UHP2" s="74"/>
      <c r="UHQ2" s="74"/>
      <c r="UHR2" s="74"/>
      <c r="UHS2" s="74"/>
      <c r="UHT2" s="74"/>
      <c r="UHU2" s="74"/>
      <c r="UHV2" s="74"/>
      <c r="UHW2" s="74"/>
      <c r="UHX2" s="74"/>
      <c r="UHY2" s="74"/>
      <c r="UHZ2" s="74"/>
      <c r="UIA2" s="74"/>
      <c r="UIB2" s="74"/>
      <c r="UIC2" s="74"/>
      <c r="UID2" s="74"/>
      <c r="UIE2" s="74"/>
      <c r="UIF2" s="74"/>
      <c r="UIG2" s="74"/>
      <c r="UIH2" s="74"/>
      <c r="UII2" s="74"/>
      <c r="UIJ2" s="74"/>
      <c r="UIK2" s="74"/>
      <c r="UIL2" s="74"/>
      <c r="UIM2" s="74"/>
      <c r="UIN2" s="74"/>
      <c r="UIO2" s="74"/>
      <c r="UIP2" s="74"/>
      <c r="UIQ2" s="74"/>
      <c r="UIR2" s="74"/>
      <c r="UIS2" s="74"/>
      <c r="UIT2" s="74"/>
      <c r="UIU2" s="74"/>
      <c r="UIV2" s="74"/>
      <c r="UIW2" s="74"/>
      <c r="UIX2" s="74"/>
      <c r="UIY2" s="74"/>
      <c r="UIZ2" s="74"/>
      <c r="UJA2" s="74"/>
      <c r="UJB2" s="74"/>
      <c r="UJC2" s="74"/>
      <c r="UJD2" s="74"/>
      <c r="UJE2" s="74"/>
      <c r="UJF2" s="74"/>
      <c r="UJG2" s="74"/>
      <c r="UJH2" s="74"/>
      <c r="UJI2" s="74"/>
      <c r="UJJ2" s="74"/>
      <c r="UJK2" s="74"/>
      <c r="UJL2" s="74"/>
      <c r="UJM2" s="74"/>
      <c r="UJN2" s="74"/>
      <c r="UJO2" s="74"/>
      <c r="UJP2" s="74"/>
      <c r="UJQ2" s="74"/>
      <c r="UJR2" s="74"/>
      <c r="UJS2" s="74"/>
      <c r="UJT2" s="74"/>
      <c r="UJU2" s="74"/>
      <c r="UJV2" s="74"/>
      <c r="UJW2" s="74"/>
      <c r="UJX2" s="74"/>
      <c r="UJY2" s="74"/>
      <c r="UJZ2" s="74"/>
      <c r="UKA2" s="74"/>
      <c r="UKB2" s="74"/>
      <c r="UKC2" s="74"/>
      <c r="UKD2" s="74"/>
      <c r="UKE2" s="74"/>
      <c r="UKF2" s="74"/>
      <c r="UKG2" s="74"/>
      <c r="UKH2" s="74"/>
      <c r="UKI2" s="74"/>
      <c r="UKJ2" s="74"/>
      <c r="UKK2" s="74"/>
      <c r="UKL2" s="74"/>
      <c r="UKM2" s="74"/>
      <c r="UKN2" s="74"/>
      <c r="UKO2" s="74"/>
      <c r="UKP2" s="74"/>
      <c r="UKQ2" s="74"/>
      <c r="UKR2" s="74"/>
      <c r="UKS2" s="74"/>
      <c r="UKT2" s="74"/>
      <c r="UKU2" s="74"/>
      <c r="UKV2" s="74"/>
      <c r="UKW2" s="74"/>
      <c r="UKX2" s="74"/>
      <c r="UKY2" s="74"/>
      <c r="UKZ2" s="74"/>
      <c r="ULA2" s="74"/>
      <c r="ULB2" s="74"/>
      <c r="ULC2" s="74"/>
      <c r="ULD2" s="74"/>
      <c r="ULE2" s="74"/>
      <c r="ULF2" s="74"/>
      <c r="ULG2" s="74"/>
      <c r="ULH2" s="74"/>
      <c r="ULI2" s="74"/>
      <c r="ULJ2" s="74"/>
      <c r="ULK2" s="74"/>
      <c r="ULL2" s="74"/>
      <c r="ULM2" s="74"/>
      <c r="ULN2" s="74"/>
      <c r="ULO2" s="74"/>
      <c r="ULP2" s="74"/>
      <c r="ULQ2" s="74"/>
      <c r="ULR2" s="74"/>
      <c r="ULS2" s="74"/>
      <c r="ULT2" s="74"/>
      <c r="ULU2" s="74"/>
      <c r="ULV2" s="74"/>
      <c r="ULW2" s="74"/>
      <c r="ULX2" s="74"/>
      <c r="ULY2" s="74"/>
      <c r="ULZ2" s="74"/>
      <c r="UMA2" s="74"/>
      <c r="UMB2" s="74"/>
      <c r="UMC2" s="74"/>
      <c r="UMD2" s="74"/>
      <c r="UME2" s="74"/>
      <c r="UMF2" s="74"/>
      <c r="UMG2" s="74"/>
      <c r="UMH2" s="74"/>
      <c r="UMI2" s="74"/>
      <c r="UMJ2" s="74"/>
      <c r="UMK2" s="74"/>
      <c r="UML2" s="74"/>
      <c r="UMM2" s="74"/>
      <c r="UMN2" s="74"/>
      <c r="UMO2" s="74"/>
      <c r="UMP2" s="74"/>
      <c r="UMQ2" s="74"/>
      <c r="UMR2" s="74"/>
      <c r="UMS2" s="74"/>
      <c r="UMT2" s="74"/>
      <c r="UMU2" s="74"/>
      <c r="UMV2" s="74"/>
      <c r="UMW2" s="74"/>
      <c r="UMX2" s="74"/>
      <c r="UMY2" s="74"/>
      <c r="UMZ2" s="74"/>
      <c r="UNA2" s="74"/>
      <c r="UNB2" s="74"/>
      <c r="UNC2" s="74"/>
      <c r="UND2" s="74"/>
      <c r="UNE2" s="74"/>
      <c r="UNF2" s="74"/>
      <c r="UNG2" s="74"/>
      <c r="UNH2" s="74"/>
      <c r="UNI2" s="74"/>
      <c r="UNJ2" s="74"/>
      <c r="UNK2" s="74"/>
      <c r="UNL2" s="74"/>
      <c r="UNM2" s="74"/>
      <c r="UNN2" s="74"/>
      <c r="UNO2" s="74"/>
      <c r="UNP2" s="74"/>
      <c r="UNQ2" s="74"/>
      <c r="UNR2" s="74"/>
      <c r="UNS2" s="74"/>
      <c r="UNT2" s="74"/>
      <c r="UNU2" s="74"/>
      <c r="UNV2" s="74"/>
      <c r="UNW2" s="74"/>
      <c r="UNX2" s="74"/>
      <c r="UNY2" s="74"/>
      <c r="UNZ2" s="74"/>
      <c r="UOA2" s="74"/>
      <c r="UOB2" s="74"/>
      <c r="UOC2" s="74"/>
      <c r="UOD2" s="74"/>
      <c r="UOE2" s="74"/>
      <c r="UOF2" s="74"/>
      <c r="UOG2" s="74"/>
      <c r="UOH2" s="74"/>
      <c r="UOI2" s="74"/>
      <c r="UOJ2" s="74"/>
      <c r="UOK2" s="74"/>
      <c r="UOL2" s="74"/>
      <c r="UOM2" s="74"/>
      <c r="UON2" s="74"/>
      <c r="UOO2" s="74"/>
      <c r="UOP2" s="74"/>
      <c r="UOQ2" s="74"/>
      <c r="UOR2" s="74"/>
      <c r="UOS2" s="74"/>
      <c r="UOT2" s="74"/>
      <c r="UOU2" s="74"/>
      <c r="UOV2" s="74"/>
      <c r="UOW2" s="74"/>
      <c r="UOX2" s="74"/>
      <c r="UOY2" s="74"/>
      <c r="UOZ2" s="74"/>
      <c r="UPA2" s="74"/>
      <c r="UPB2" s="74"/>
      <c r="UPC2" s="74"/>
      <c r="UPD2" s="74"/>
      <c r="UPE2" s="74"/>
      <c r="UPF2" s="74"/>
      <c r="UPG2" s="74"/>
      <c r="UPH2" s="74"/>
      <c r="UPI2" s="74"/>
      <c r="UPJ2" s="74"/>
      <c r="UPK2" s="74"/>
      <c r="UPL2" s="74"/>
      <c r="UPM2" s="74"/>
      <c r="UPN2" s="74"/>
      <c r="UPO2" s="74"/>
      <c r="UPP2" s="74"/>
      <c r="UPQ2" s="74"/>
      <c r="UPR2" s="74"/>
      <c r="UPS2" s="74"/>
      <c r="UPT2" s="74"/>
      <c r="UPU2" s="74"/>
      <c r="UPV2" s="74"/>
      <c r="UPW2" s="74"/>
      <c r="UPX2" s="74"/>
      <c r="UPY2" s="74"/>
      <c r="UPZ2" s="74"/>
      <c r="UQA2" s="74"/>
      <c r="UQB2" s="74"/>
      <c r="UQC2" s="74"/>
      <c r="UQD2" s="74"/>
      <c r="UQE2" s="74"/>
      <c r="UQF2" s="74"/>
      <c r="UQG2" s="74"/>
      <c r="UQH2" s="74"/>
      <c r="UQI2" s="74"/>
      <c r="UQJ2" s="74"/>
      <c r="UQK2" s="74"/>
      <c r="UQL2" s="74"/>
      <c r="UQM2" s="74"/>
      <c r="UQN2" s="74"/>
      <c r="UQO2" s="74"/>
      <c r="UQP2" s="74"/>
      <c r="UQQ2" s="74"/>
      <c r="UQR2" s="74"/>
      <c r="UQS2" s="74"/>
      <c r="UQT2" s="74"/>
      <c r="UQU2" s="74"/>
      <c r="UQV2" s="74"/>
      <c r="UQW2" s="74"/>
      <c r="UQX2" s="74"/>
      <c r="UQY2" s="74"/>
      <c r="UQZ2" s="74"/>
      <c r="URA2" s="74"/>
      <c r="URB2" s="74"/>
      <c r="URC2" s="74"/>
      <c r="URD2" s="74"/>
      <c r="URE2" s="74"/>
      <c r="URF2" s="74"/>
      <c r="URG2" s="74"/>
      <c r="URH2" s="74"/>
      <c r="URI2" s="74"/>
      <c r="URJ2" s="74"/>
      <c r="URK2" s="74"/>
      <c r="URL2" s="74"/>
      <c r="URM2" s="74"/>
      <c r="URN2" s="74"/>
      <c r="URO2" s="74"/>
      <c r="URP2" s="74"/>
      <c r="URQ2" s="74"/>
      <c r="URR2" s="74"/>
      <c r="URS2" s="74"/>
      <c r="URT2" s="74"/>
      <c r="URU2" s="74"/>
      <c r="URV2" s="74"/>
      <c r="URW2" s="74"/>
      <c r="URX2" s="74"/>
      <c r="URY2" s="74"/>
      <c r="URZ2" s="74"/>
      <c r="USA2" s="74"/>
      <c r="USB2" s="74"/>
      <c r="USC2" s="74"/>
      <c r="USD2" s="74"/>
      <c r="USE2" s="74"/>
      <c r="USF2" s="74"/>
      <c r="USG2" s="74"/>
      <c r="USH2" s="74"/>
      <c r="USI2" s="74"/>
      <c r="USJ2" s="74"/>
      <c r="USK2" s="74"/>
      <c r="USL2" s="74"/>
      <c r="USM2" s="74"/>
      <c r="USN2" s="74"/>
      <c r="USO2" s="74"/>
      <c r="USP2" s="74"/>
      <c r="USQ2" s="74"/>
      <c r="USR2" s="74"/>
      <c r="USS2" s="74"/>
      <c r="UST2" s="74"/>
      <c r="USU2" s="74"/>
      <c r="USV2" s="74"/>
      <c r="USW2" s="74"/>
      <c r="USX2" s="74"/>
      <c r="USY2" s="74"/>
      <c r="USZ2" s="74"/>
      <c r="UTA2" s="74"/>
      <c r="UTB2" s="74"/>
      <c r="UTC2" s="74"/>
      <c r="UTD2" s="74"/>
      <c r="UTE2" s="74"/>
      <c r="UTF2" s="74"/>
      <c r="UTG2" s="74"/>
      <c r="UTH2" s="74"/>
      <c r="UTI2" s="74"/>
      <c r="UTJ2" s="74"/>
      <c r="UTK2" s="74"/>
      <c r="UTL2" s="74"/>
      <c r="UTM2" s="74"/>
      <c r="UTN2" s="74"/>
      <c r="UTO2" s="74"/>
      <c r="UTP2" s="74"/>
      <c r="UTQ2" s="74"/>
      <c r="UTR2" s="74"/>
      <c r="UTS2" s="74"/>
      <c r="UTT2" s="74"/>
      <c r="UTU2" s="74"/>
      <c r="UTV2" s="74"/>
      <c r="UTW2" s="74"/>
      <c r="UTX2" s="74"/>
      <c r="UTY2" s="74"/>
      <c r="UTZ2" s="74"/>
      <c r="UUA2" s="74"/>
      <c r="UUB2" s="74"/>
      <c r="UUC2" s="74"/>
      <c r="UUD2" s="74"/>
      <c r="UUE2" s="74"/>
      <c r="UUF2" s="74"/>
      <c r="UUG2" s="74"/>
      <c r="UUH2" s="74"/>
      <c r="UUI2" s="74"/>
      <c r="UUJ2" s="74"/>
      <c r="UUK2" s="74"/>
      <c r="UUL2" s="74"/>
      <c r="UUM2" s="74"/>
      <c r="UUN2" s="74"/>
      <c r="UUO2" s="74"/>
      <c r="UUP2" s="74"/>
      <c r="UUQ2" s="74"/>
      <c r="UUR2" s="74"/>
      <c r="UUS2" s="74"/>
      <c r="UUT2" s="74"/>
      <c r="UUU2" s="74"/>
      <c r="UUV2" s="74"/>
      <c r="UUW2" s="74"/>
      <c r="UUX2" s="74"/>
      <c r="UUY2" s="74"/>
      <c r="UUZ2" s="74"/>
      <c r="UVA2" s="74"/>
      <c r="UVB2" s="74"/>
      <c r="UVC2" s="74"/>
      <c r="UVD2" s="74"/>
      <c r="UVE2" s="74"/>
      <c r="UVF2" s="74"/>
      <c r="UVG2" s="74"/>
      <c r="UVH2" s="74"/>
      <c r="UVI2" s="74"/>
      <c r="UVJ2" s="74"/>
      <c r="UVK2" s="74"/>
      <c r="UVL2" s="74"/>
      <c r="UVM2" s="74"/>
      <c r="UVN2" s="74"/>
      <c r="UVO2" s="74"/>
      <c r="UVP2" s="74"/>
      <c r="UVQ2" s="74"/>
      <c r="UVR2" s="74"/>
      <c r="UVS2" s="74"/>
      <c r="UVT2" s="74"/>
      <c r="UVU2" s="74"/>
      <c r="UVV2" s="74"/>
      <c r="UVW2" s="74"/>
      <c r="UVX2" s="74"/>
      <c r="UVY2" s="74"/>
      <c r="UVZ2" s="74"/>
      <c r="UWA2" s="74"/>
      <c r="UWB2" s="74"/>
      <c r="UWC2" s="74"/>
      <c r="UWD2" s="74"/>
      <c r="UWE2" s="74"/>
      <c r="UWF2" s="74"/>
      <c r="UWG2" s="74"/>
      <c r="UWH2" s="74"/>
      <c r="UWI2" s="74"/>
      <c r="UWJ2" s="74"/>
      <c r="UWK2" s="74"/>
      <c r="UWL2" s="74"/>
      <c r="UWM2" s="74"/>
      <c r="UWN2" s="74"/>
      <c r="UWO2" s="74"/>
      <c r="UWP2" s="74"/>
      <c r="UWQ2" s="74"/>
      <c r="UWR2" s="74"/>
      <c r="UWS2" s="74"/>
      <c r="UWT2" s="74"/>
      <c r="UWU2" s="74"/>
      <c r="UWV2" s="74"/>
      <c r="UWW2" s="74"/>
      <c r="UWX2" s="74"/>
      <c r="UWY2" s="74"/>
      <c r="UWZ2" s="74"/>
      <c r="UXA2" s="74"/>
      <c r="UXB2" s="74"/>
      <c r="UXC2" s="74"/>
      <c r="UXD2" s="74"/>
      <c r="UXE2" s="74"/>
      <c r="UXF2" s="74"/>
      <c r="UXG2" s="74"/>
      <c r="UXH2" s="74"/>
      <c r="UXI2" s="74"/>
      <c r="UXJ2" s="74"/>
      <c r="UXK2" s="74"/>
      <c r="UXL2" s="74"/>
      <c r="UXM2" s="74"/>
      <c r="UXN2" s="74"/>
      <c r="UXO2" s="74"/>
      <c r="UXP2" s="74"/>
      <c r="UXQ2" s="74"/>
      <c r="UXR2" s="74"/>
      <c r="UXS2" s="74"/>
      <c r="UXT2" s="74"/>
      <c r="UXU2" s="74"/>
      <c r="UXV2" s="74"/>
      <c r="UXW2" s="74"/>
      <c r="UXX2" s="74"/>
      <c r="UXY2" s="74"/>
      <c r="UXZ2" s="74"/>
      <c r="UYA2" s="74"/>
      <c r="UYB2" s="74"/>
      <c r="UYC2" s="74"/>
      <c r="UYD2" s="74"/>
      <c r="UYE2" s="74"/>
      <c r="UYF2" s="74"/>
      <c r="UYG2" s="74"/>
      <c r="UYH2" s="74"/>
      <c r="UYI2" s="74"/>
      <c r="UYJ2" s="74"/>
      <c r="UYK2" s="74"/>
      <c r="UYL2" s="74"/>
      <c r="UYM2" s="74"/>
      <c r="UYN2" s="74"/>
      <c r="UYO2" s="74"/>
      <c r="UYP2" s="74"/>
      <c r="UYQ2" s="74"/>
      <c r="UYR2" s="74"/>
      <c r="UYS2" s="74"/>
      <c r="UYT2" s="74"/>
      <c r="UYU2" s="74"/>
      <c r="UYV2" s="74"/>
      <c r="UYW2" s="74"/>
      <c r="UYX2" s="74"/>
      <c r="UYY2" s="74"/>
      <c r="UYZ2" s="74"/>
      <c r="UZA2" s="74"/>
      <c r="UZB2" s="74"/>
      <c r="UZC2" s="74"/>
      <c r="UZD2" s="74"/>
      <c r="UZE2" s="74"/>
      <c r="UZF2" s="74"/>
      <c r="UZG2" s="74"/>
      <c r="UZH2" s="74"/>
      <c r="UZI2" s="74"/>
      <c r="UZJ2" s="74"/>
      <c r="UZK2" s="74"/>
      <c r="UZL2" s="74"/>
      <c r="UZM2" s="74"/>
      <c r="UZN2" s="74"/>
      <c r="UZO2" s="74"/>
      <c r="UZP2" s="74"/>
      <c r="UZQ2" s="74"/>
      <c r="UZR2" s="74"/>
      <c r="UZS2" s="74"/>
      <c r="UZT2" s="74"/>
      <c r="UZU2" s="74"/>
      <c r="UZV2" s="74"/>
      <c r="UZW2" s="74"/>
      <c r="UZX2" s="74"/>
      <c r="UZY2" s="74"/>
      <c r="UZZ2" s="74"/>
      <c r="VAA2" s="74"/>
      <c r="VAB2" s="74"/>
      <c r="VAC2" s="74"/>
      <c r="VAD2" s="74"/>
      <c r="VAE2" s="74"/>
      <c r="VAF2" s="74"/>
      <c r="VAG2" s="74"/>
      <c r="VAH2" s="74"/>
      <c r="VAI2" s="74"/>
      <c r="VAJ2" s="74"/>
      <c r="VAK2" s="74"/>
      <c r="VAL2" s="74"/>
      <c r="VAM2" s="74"/>
      <c r="VAN2" s="74"/>
      <c r="VAO2" s="74"/>
      <c r="VAP2" s="74"/>
      <c r="VAQ2" s="74"/>
      <c r="VAR2" s="74"/>
      <c r="VAS2" s="74"/>
      <c r="VAT2" s="74"/>
      <c r="VAU2" s="74"/>
      <c r="VAV2" s="74"/>
      <c r="VAW2" s="74"/>
      <c r="VAX2" s="74"/>
      <c r="VAY2" s="74"/>
      <c r="VAZ2" s="74"/>
      <c r="VBA2" s="74"/>
      <c r="VBB2" s="74"/>
      <c r="VBC2" s="74"/>
      <c r="VBD2" s="74"/>
      <c r="VBE2" s="74"/>
      <c r="VBF2" s="74"/>
      <c r="VBG2" s="74"/>
      <c r="VBH2" s="74"/>
      <c r="VBI2" s="74"/>
      <c r="VBJ2" s="74"/>
      <c r="VBK2" s="74"/>
      <c r="VBL2" s="74"/>
      <c r="VBM2" s="74"/>
      <c r="VBN2" s="74"/>
      <c r="VBO2" s="74"/>
      <c r="VBP2" s="74"/>
      <c r="VBQ2" s="74"/>
      <c r="VBR2" s="74"/>
      <c r="VBS2" s="74"/>
      <c r="VBT2" s="74"/>
      <c r="VBU2" s="74"/>
      <c r="VBV2" s="74"/>
      <c r="VBW2" s="74"/>
      <c r="VBX2" s="74"/>
      <c r="VBY2" s="74"/>
      <c r="VBZ2" s="74"/>
      <c r="VCA2" s="74"/>
      <c r="VCB2" s="74"/>
      <c r="VCC2" s="74"/>
      <c r="VCD2" s="74"/>
      <c r="VCE2" s="74"/>
      <c r="VCF2" s="74"/>
      <c r="VCG2" s="74"/>
      <c r="VCH2" s="74"/>
      <c r="VCI2" s="74"/>
      <c r="VCJ2" s="74"/>
      <c r="VCK2" s="74"/>
      <c r="VCL2" s="74"/>
      <c r="VCM2" s="74"/>
      <c r="VCN2" s="74"/>
      <c r="VCO2" s="74"/>
      <c r="VCP2" s="74"/>
      <c r="VCQ2" s="74"/>
      <c r="VCR2" s="74"/>
      <c r="VCS2" s="74"/>
      <c r="VCT2" s="74"/>
      <c r="VCU2" s="74"/>
      <c r="VCV2" s="74"/>
      <c r="VCW2" s="74"/>
      <c r="VCX2" s="74"/>
      <c r="VCY2" s="74"/>
      <c r="VCZ2" s="74"/>
      <c r="VDA2" s="74"/>
      <c r="VDB2" s="74"/>
      <c r="VDC2" s="74"/>
      <c r="VDD2" s="74"/>
      <c r="VDE2" s="74"/>
      <c r="VDF2" s="74"/>
      <c r="VDG2" s="74"/>
      <c r="VDH2" s="74"/>
      <c r="VDI2" s="74"/>
      <c r="VDJ2" s="74"/>
      <c r="VDK2" s="74"/>
      <c r="VDL2" s="74"/>
      <c r="VDM2" s="74"/>
      <c r="VDN2" s="74"/>
      <c r="VDO2" s="74"/>
      <c r="VDP2" s="74"/>
      <c r="VDQ2" s="74"/>
      <c r="VDR2" s="74"/>
      <c r="VDS2" s="74"/>
      <c r="VDT2" s="74"/>
      <c r="VDU2" s="74"/>
      <c r="VDV2" s="74"/>
      <c r="VDW2" s="74"/>
      <c r="VDX2" s="74"/>
      <c r="VDY2" s="74"/>
      <c r="VDZ2" s="74"/>
      <c r="VEA2" s="74"/>
      <c r="VEB2" s="74"/>
      <c r="VEC2" s="74"/>
      <c r="VED2" s="74"/>
      <c r="VEE2" s="74"/>
      <c r="VEF2" s="74"/>
      <c r="VEG2" s="74"/>
      <c r="VEH2" s="74"/>
      <c r="VEI2" s="74"/>
      <c r="VEJ2" s="74"/>
      <c r="VEK2" s="74"/>
      <c r="VEL2" s="74"/>
      <c r="VEM2" s="74"/>
      <c r="VEN2" s="74"/>
      <c r="VEO2" s="74"/>
      <c r="VEP2" s="74"/>
      <c r="VEQ2" s="74"/>
      <c r="VER2" s="74"/>
      <c r="VES2" s="74"/>
      <c r="VET2" s="74"/>
      <c r="VEU2" s="74"/>
      <c r="VEV2" s="74"/>
      <c r="VEW2" s="74"/>
      <c r="VEX2" s="74"/>
      <c r="VEY2" s="74"/>
      <c r="VEZ2" s="74"/>
      <c r="VFA2" s="74"/>
      <c r="VFB2" s="74"/>
      <c r="VFC2" s="74"/>
      <c r="VFD2" s="74"/>
      <c r="VFE2" s="74"/>
      <c r="VFF2" s="74"/>
      <c r="VFG2" s="74"/>
      <c r="VFH2" s="74"/>
      <c r="VFI2" s="74"/>
      <c r="VFJ2" s="74"/>
      <c r="VFK2" s="74"/>
      <c r="VFL2" s="74"/>
      <c r="VFM2" s="74"/>
      <c r="VFN2" s="74"/>
      <c r="VFO2" s="74"/>
      <c r="VFP2" s="74"/>
      <c r="VFQ2" s="74"/>
      <c r="VFR2" s="74"/>
      <c r="VFS2" s="74"/>
      <c r="VFT2" s="74"/>
      <c r="VFU2" s="74"/>
      <c r="VFV2" s="74"/>
      <c r="VFW2" s="74"/>
      <c r="VFX2" s="74"/>
      <c r="VFY2" s="74"/>
      <c r="VFZ2" s="74"/>
      <c r="VGA2" s="74"/>
      <c r="VGB2" s="74"/>
      <c r="VGC2" s="74"/>
      <c r="VGD2" s="74"/>
      <c r="VGE2" s="74"/>
      <c r="VGF2" s="74"/>
      <c r="VGG2" s="74"/>
      <c r="VGH2" s="74"/>
      <c r="VGI2" s="74"/>
      <c r="VGJ2" s="74"/>
      <c r="VGK2" s="74"/>
      <c r="VGL2" s="74"/>
      <c r="VGM2" s="74"/>
      <c r="VGN2" s="74"/>
      <c r="VGO2" s="74"/>
      <c r="VGP2" s="74"/>
      <c r="VGQ2" s="74"/>
      <c r="VGR2" s="74"/>
      <c r="VGS2" s="74"/>
      <c r="VGT2" s="74"/>
      <c r="VGU2" s="74"/>
      <c r="VGV2" s="74"/>
      <c r="VGW2" s="74"/>
      <c r="VGX2" s="74"/>
      <c r="VGY2" s="74"/>
      <c r="VGZ2" s="74"/>
      <c r="VHA2" s="74"/>
      <c r="VHB2" s="74"/>
      <c r="VHC2" s="74"/>
      <c r="VHD2" s="74"/>
      <c r="VHE2" s="74"/>
      <c r="VHF2" s="74"/>
      <c r="VHG2" s="74"/>
      <c r="VHH2" s="74"/>
      <c r="VHI2" s="74"/>
      <c r="VHJ2" s="74"/>
      <c r="VHK2" s="74"/>
      <c r="VHL2" s="74"/>
      <c r="VHM2" s="74"/>
      <c r="VHN2" s="74"/>
      <c r="VHO2" s="74"/>
      <c r="VHP2" s="74"/>
      <c r="VHQ2" s="74"/>
      <c r="VHR2" s="74"/>
      <c r="VHS2" s="74"/>
      <c r="VHT2" s="74"/>
      <c r="VHU2" s="74"/>
      <c r="VHV2" s="74"/>
      <c r="VHW2" s="74"/>
      <c r="VHX2" s="74"/>
      <c r="VHY2" s="74"/>
      <c r="VHZ2" s="74"/>
      <c r="VIA2" s="74"/>
      <c r="VIB2" s="74"/>
      <c r="VIC2" s="74"/>
      <c r="VID2" s="74"/>
      <c r="VIE2" s="74"/>
      <c r="VIF2" s="74"/>
      <c r="VIG2" s="74"/>
      <c r="VIH2" s="74"/>
      <c r="VII2" s="74"/>
      <c r="VIJ2" s="74"/>
      <c r="VIK2" s="74"/>
      <c r="VIL2" s="74"/>
      <c r="VIM2" s="74"/>
      <c r="VIN2" s="74"/>
      <c r="VIO2" s="74"/>
      <c r="VIP2" s="74"/>
      <c r="VIQ2" s="74"/>
      <c r="VIR2" s="74"/>
      <c r="VIS2" s="74"/>
      <c r="VIT2" s="74"/>
      <c r="VIU2" s="74"/>
      <c r="VIV2" s="74"/>
      <c r="VIW2" s="74"/>
      <c r="VIX2" s="74"/>
      <c r="VIY2" s="74"/>
      <c r="VIZ2" s="74"/>
      <c r="VJA2" s="74"/>
      <c r="VJB2" s="74"/>
      <c r="VJC2" s="74"/>
      <c r="VJD2" s="74"/>
      <c r="VJE2" s="74"/>
      <c r="VJF2" s="74"/>
      <c r="VJG2" s="74"/>
      <c r="VJH2" s="74"/>
      <c r="VJI2" s="74"/>
      <c r="VJJ2" s="74"/>
      <c r="VJK2" s="74"/>
      <c r="VJL2" s="74"/>
      <c r="VJM2" s="74"/>
      <c r="VJN2" s="74"/>
      <c r="VJO2" s="74"/>
      <c r="VJP2" s="74"/>
      <c r="VJQ2" s="74"/>
      <c r="VJR2" s="74"/>
      <c r="VJS2" s="74"/>
      <c r="VJT2" s="74"/>
      <c r="VJU2" s="74"/>
      <c r="VJV2" s="74"/>
      <c r="VJW2" s="74"/>
      <c r="VJX2" s="74"/>
      <c r="VJY2" s="74"/>
      <c r="VJZ2" s="74"/>
      <c r="VKA2" s="74"/>
      <c r="VKB2" s="74"/>
      <c r="VKC2" s="74"/>
      <c r="VKD2" s="74"/>
      <c r="VKE2" s="74"/>
      <c r="VKF2" s="74"/>
      <c r="VKG2" s="74"/>
      <c r="VKH2" s="74"/>
      <c r="VKI2" s="74"/>
      <c r="VKJ2" s="74"/>
      <c r="VKK2" s="74"/>
      <c r="VKL2" s="74"/>
      <c r="VKM2" s="74"/>
      <c r="VKN2" s="74"/>
      <c r="VKO2" s="74"/>
      <c r="VKP2" s="74"/>
      <c r="VKQ2" s="74"/>
      <c r="VKR2" s="74"/>
      <c r="VKS2" s="74"/>
      <c r="VKT2" s="74"/>
      <c r="VKU2" s="74"/>
      <c r="VKV2" s="74"/>
      <c r="VKW2" s="74"/>
      <c r="VKX2" s="74"/>
      <c r="VKY2" s="74"/>
      <c r="VKZ2" s="74"/>
      <c r="VLA2" s="74"/>
      <c r="VLB2" s="74"/>
      <c r="VLC2" s="74"/>
      <c r="VLD2" s="74"/>
      <c r="VLE2" s="74"/>
      <c r="VLF2" s="74"/>
      <c r="VLG2" s="74"/>
      <c r="VLH2" s="74"/>
      <c r="VLI2" s="74"/>
      <c r="VLJ2" s="74"/>
      <c r="VLK2" s="74"/>
      <c r="VLL2" s="74"/>
      <c r="VLM2" s="74"/>
      <c r="VLN2" s="74"/>
      <c r="VLO2" s="74"/>
      <c r="VLP2" s="74"/>
      <c r="VLQ2" s="74"/>
      <c r="VLR2" s="74"/>
      <c r="VLS2" s="74"/>
      <c r="VLT2" s="74"/>
      <c r="VLU2" s="74"/>
      <c r="VLV2" s="74"/>
      <c r="VLW2" s="74"/>
      <c r="VLX2" s="74"/>
      <c r="VLY2" s="74"/>
      <c r="VLZ2" s="74"/>
      <c r="VMA2" s="74"/>
      <c r="VMB2" s="74"/>
      <c r="VMC2" s="74"/>
      <c r="VMD2" s="74"/>
      <c r="VME2" s="74"/>
      <c r="VMF2" s="74"/>
      <c r="VMG2" s="74"/>
      <c r="VMH2" s="74"/>
      <c r="VMI2" s="74"/>
      <c r="VMJ2" s="74"/>
      <c r="VMK2" s="74"/>
      <c r="VML2" s="74"/>
      <c r="VMM2" s="74"/>
      <c r="VMN2" s="74"/>
      <c r="VMO2" s="74"/>
      <c r="VMP2" s="74"/>
      <c r="VMQ2" s="74"/>
      <c r="VMR2" s="74"/>
      <c r="VMS2" s="74"/>
      <c r="VMT2" s="74"/>
      <c r="VMU2" s="74"/>
      <c r="VMV2" s="74"/>
      <c r="VMW2" s="74"/>
      <c r="VMX2" s="74"/>
      <c r="VMY2" s="74"/>
      <c r="VMZ2" s="74"/>
      <c r="VNA2" s="74"/>
      <c r="VNB2" s="74"/>
      <c r="VNC2" s="74"/>
      <c r="VND2" s="74"/>
      <c r="VNE2" s="74"/>
      <c r="VNF2" s="74"/>
      <c r="VNG2" s="74"/>
      <c r="VNH2" s="74"/>
      <c r="VNI2" s="74"/>
      <c r="VNJ2" s="74"/>
      <c r="VNK2" s="74"/>
      <c r="VNL2" s="74"/>
      <c r="VNM2" s="74"/>
      <c r="VNN2" s="74"/>
      <c r="VNO2" s="74"/>
      <c r="VNP2" s="74"/>
      <c r="VNQ2" s="74"/>
      <c r="VNR2" s="74"/>
      <c r="VNS2" s="74"/>
      <c r="VNT2" s="74"/>
      <c r="VNU2" s="74"/>
      <c r="VNV2" s="74"/>
      <c r="VNW2" s="74"/>
      <c r="VNX2" s="74"/>
      <c r="VNY2" s="74"/>
      <c r="VNZ2" s="74"/>
      <c r="VOA2" s="74"/>
      <c r="VOB2" s="74"/>
      <c r="VOC2" s="74"/>
      <c r="VOD2" s="74"/>
      <c r="VOE2" s="74"/>
      <c r="VOF2" s="74"/>
      <c r="VOG2" s="74"/>
      <c r="VOH2" s="74"/>
      <c r="VOI2" s="74"/>
      <c r="VOJ2" s="74"/>
      <c r="VOK2" s="74"/>
      <c r="VOL2" s="74"/>
      <c r="VOM2" s="74"/>
      <c r="VON2" s="74"/>
      <c r="VOO2" s="74"/>
      <c r="VOP2" s="74"/>
      <c r="VOQ2" s="74"/>
      <c r="VOR2" s="74"/>
      <c r="VOS2" s="74"/>
      <c r="VOT2" s="74"/>
      <c r="VOU2" s="74"/>
      <c r="VOV2" s="74"/>
      <c r="VOW2" s="74"/>
      <c r="VOX2" s="74"/>
      <c r="VOY2" s="74"/>
      <c r="VOZ2" s="74"/>
      <c r="VPA2" s="74"/>
      <c r="VPB2" s="74"/>
      <c r="VPC2" s="74"/>
      <c r="VPD2" s="74"/>
      <c r="VPE2" s="74"/>
      <c r="VPF2" s="74"/>
      <c r="VPG2" s="74"/>
      <c r="VPH2" s="74"/>
      <c r="VPI2" s="74"/>
      <c r="VPJ2" s="74"/>
      <c r="VPK2" s="74"/>
      <c r="VPL2" s="74"/>
      <c r="VPM2" s="74"/>
      <c r="VPN2" s="74"/>
      <c r="VPO2" s="74"/>
      <c r="VPP2" s="74"/>
      <c r="VPQ2" s="74"/>
      <c r="VPR2" s="74"/>
      <c r="VPS2" s="74"/>
      <c r="VPT2" s="74"/>
      <c r="VPU2" s="74"/>
      <c r="VPV2" s="74"/>
      <c r="VPW2" s="74"/>
      <c r="VPX2" s="74"/>
      <c r="VPY2" s="74"/>
      <c r="VPZ2" s="74"/>
      <c r="VQA2" s="74"/>
      <c r="VQB2" s="74"/>
      <c r="VQC2" s="74"/>
      <c r="VQD2" s="74"/>
      <c r="VQE2" s="74"/>
      <c r="VQF2" s="74"/>
      <c r="VQG2" s="74"/>
      <c r="VQH2" s="74"/>
      <c r="VQI2" s="74"/>
      <c r="VQJ2" s="74"/>
      <c r="VQK2" s="74"/>
      <c r="VQL2" s="74"/>
      <c r="VQM2" s="74"/>
      <c r="VQN2" s="74"/>
      <c r="VQO2" s="74"/>
      <c r="VQP2" s="74"/>
      <c r="VQQ2" s="74"/>
      <c r="VQR2" s="74"/>
      <c r="VQS2" s="74"/>
      <c r="VQT2" s="74"/>
      <c r="VQU2" s="74"/>
      <c r="VQV2" s="74"/>
      <c r="VQW2" s="74"/>
      <c r="VQX2" s="74"/>
      <c r="VQY2" s="74"/>
      <c r="VQZ2" s="74"/>
      <c r="VRA2" s="74"/>
      <c r="VRB2" s="74"/>
      <c r="VRC2" s="74"/>
      <c r="VRD2" s="74"/>
      <c r="VRE2" s="74"/>
      <c r="VRF2" s="74"/>
      <c r="VRG2" s="74"/>
      <c r="VRH2" s="74"/>
      <c r="VRI2" s="74"/>
      <c r="VRJ2" s="74"/>
      <c r="VRK2" s="74"/>
      <c r="VRL2" s="74"/>
      <c r="VRM2" s="74"/>
      <c r="VRN2" s="74"/>
      <c r="VRO2" s="74"/>
      <c r="VRP2" s="74"/>
      <c r="VRQ2" s="74"/>
      <c r="VRR2" s="74"/>
      <c r="VRS2" s="74"/>
      <c r="VRT2" s="74"/>
      <c r="VRU2" s="74"/>
      <c r="VRV2" s="74"/>
      <c r="VRW2" s="74"/>
      <c r="VRX2" s="74"/>
      <c r="VRY2" s="74"/>
      <c r="VRZ2" s="74"/>
      <c r="VSA2" s="74"/>
      <c r="VSB2" s="74"/>
      <c r="VSC2" s="74"/>
      <c r="VSD2" s="74"/>
      <c r="VSE2" s="74"/>
      <c r="VSF2" s="74"/>
      <c r="VSG2" s="74"/>
      <c r="VSH2" s="74"/>
      <c r="VSI2" s="74"/>
      <c r="VSJ2" s="74"/>
      <c r="VSK2" s="74"/>
      <c r="VSL2" s="74"/>
      <c r="VSM2" s="74"/>
      <c r="VSN2" s="74"/>
      <c r="VSO2" s="74"/>
      <c r="VSP2" s="74"/>
      <c r="VSQ2" s="74"/>
      <c r="VSR2" s="74"/>
      <c r="VSS2" s="74"/>
      <c r="VST2" s="74"/>
      <c r="VSU2" s="74"/>
      <c r="VSV2" s="74"/>
      <c r="VSW2" s="74"/>
      <c r="VSX2" s="74"/>
      <c r="VSY2" s="74"/>
      <c r="VSZ2" s="74"/>
      <c r="VTA2" s="74"/>
      <c r="VTB2" s="74"/>
      <c r="VTC2" s="74"/>
      <c r="VTD2" s="74"/>
      <c r="VTE2" s="74"/>
      <c r="VTF2" s="74"/>
      <c r="VTG2" s="74"/>
      <c r="VTH2" s="74"/>
      <c r="VTI2" s="74"/>
      <c r="VTJ2" s="74"/>
      <c r="VTK2" s="74"/>
      <c r="VTL2" s="74"/>
      <c r="VTM2" s="74"/>
      <c r="VTN2" s="74"/>
      <c r="VTO2" s="74"/>
      <c r="VTP2" s="74"/>
      <c r="VTQ2" s="74"/>
      <c r="VTR2" s="74"/>
      <c r="VTS2" s="74"/>
      <c r="VTT2" s="74"/>
      <c r="VTU2" s="74"/>
      <c r="VTV2" s="74"/>
      <c r="VTW2" s="74"/>
      <c r="VTX2" s="74"/>
      <c r="VTY2" s="74"/>
      <c r="VTZ2" s="74"/>
      <c r="VUA2" s="74"/>
      <c r="VUB2" s="74"/>
      <c r="VUC2" s="74"/>
      <c r="VUD2" s="74"/>
      <c r="VUE2" s="74"/>
      <c r="VUF2" s="74"/>
      <c r="VUG2" s="74"/>
      <c r="VUH2" s="74"/>
      <c r="VUI2" s="74"/>
      <c r="VUJ2" s="74"/>
      <c r="VUK2" s="74"/>
      <c r="VUL2" s="74"/>
      <c r="VUM2" s="74"/>
      <c r="VUN2" s="74"/>
      <c r="VUO2" s="74"/>
      <c r="VUP2" s="74"/>
      <c r="VUQ2" s="74"/>
      <c r="VUR2" s="74"/>
      <c r="VUS2" s="74"/>
      <c r="VUT2" s="74"/>
      <c r="VUU2" s="74"/>
      <c r="VUV2" s="74"/>
      <c r="VUW2" s="74"/>
      <c r="VUX2" s="74"/>
      <c r="VUY2" s="74"/>
      <c r="VUZ2" s="74"/>
      <c r="VVA2" s="74"/>
      <c r="VVB2" s="74"/>
      <c r="VVC2" s="74"/>
      <c r="VVD2" s="74"/>
      <c r="VVE2" s="74"/>
      <c r="VVF2" s="74"/>
      <c r="VVG2" s="74"/>
      <c r="VVH2" s="74"/>
      <c r="VVI2" s="74"/>
      <c r="VVJ2" s="74"/>
      <c r="VVK2" s="74"/>
      <c r="VVL2" s="74"/>
      <c r="VVM2" s="74"/>
      <c r="VVN2" s="74"/>
      <c r="VVO2" s="74"/>
      <c r="VVP2" s="74"/>
      <c r="VVQ2" s="74"/>
      <c r="VVR2" s="74"/>
      <c r="VVS2" s="74"/>
      <c r="VVT2" s="74"/>
      <c r="VVU2" s="74"/>
      <c r="VVV2" s="74"/>
      <c r="VVW2" s="74"/>
      <c r="VVX2" s="74"/>
      <c r="VVY2" s="74"/>
      <c r="VVZ2" s="74"/>
      <c r="VWA2" s="74"/>
      <c r="VWB2" s="74"/>
      <c r="VWC2" s="74"/>
      <c r="VWD2" s="74"/>
      <c r="VWE2" s="74"/>
      <c r="VWF2" s="74"/>
      <c r="VWG2" s="74"/>
      <c r="VWH2" s="74"/>
      <c r="VWI2" s="74"/>
      <c r="VWJ2" s="74"/>
      <c r="VWK2" s="74"/>
      <c r="VWL2" s="74"/>
      <c r="VWM2" s="74"/>
      <c r="VWN2" s="74"/>
      <c r="VWO2" s="74"/>
      <c r="VWP2" s="74"/>
      <c r="VWQ2" s="74"/>
      <c r="VWR2" s="74"/>
      <c r="VWS2" s="74"/>
      <c r="VWT2" s="74"/>
      <c r="VWU2" s="74"/>
      <c r="VWV2" s="74"/>
      <c r="VWW2" s="74"/>
      <c r="VWX2" s="74"/>
      <c r="VWY2" s="74"/>
      <c r="VWZ2" s="74"/>
      <c r="VXA2" s="74"/>
      <c r="VXB2" s="74"/>
      <c r="VXC2" s="74"/>
      <c r="VXD2" s="74"/>
      <c r="VXE2" s="74"/>
      <c r="VXF2" s="74"/>
      <c r="VXG2" s="74"/>
      <c r="VXH2" s="74"/>
      <c r="VXI2" s="74"/>
      <c r="VXJ2" s="74"/>
      <c r="VXK2" s="74"/>
      <c r="VXL2" s="74"/>
      <c r="VXM2" s="74"/>
      <c r="VXN2" s="74"/>
      <c r="VXO2" s="74"/>
      <c r="VXP2" s="74"/>
      <c r="VXQ2" s="74"/>
      <c r="VXR2" s="74"/>
      <c r="VXS2" s="74"/>
      <c r="VXT2" s="74"/>
      <c r="VXU2" s="74"/>
      <c r="VXV2" s="74"/>
      <c r="VXW2" s="74"/>
      <c r="VXX2" s="74"/>
      <c r="VXY2" s="74"/>
      <c r="VXZ2" s="74"/>
      <c r="VYA2" s="74"/>
      <c r="VYB2" s="74"/>
      <c r="VYC2" s="74"/>
      <c r="VYD2" s="74"/>
      <c r="VYE2" s="74"/>
      <c r="VYF2" s="74"/>
      <c r="VYG2" s="74"/>
      <c r="VYH2" s="74"/>
      <c r="VYI2" s="74"/>
      <c r="VYJ2" s="74"/>
      <c r="VYK2" s="74"/>
      <c r="VYL2" s="74"/>
      <c r="VYM2" s="74"/>
      <c r="VYN2" s="74"/>
      <c r="VYO2" s="74"/>
      <c r="VYP2" s="74"/>
      <c r="VYQ2" s="74"/>
      <c r="VYR2" s="74"/>
      <c r="VYS2" s="74"/>
      <c r="VYT2" s="74"/>
      <c r="VYU2" s="74"/>
      <c r="VYV2" s="74"/>
      <c r="VYW2" s="74"/>
      <c r="VYX2" s="74"/>
      <c r="VYY2" s="74"/>
      <c r="VYZ2" s="74"/>
      <c r="VZA2" s="74"/>
      <c r="VZB2" s="74"/>
      <c r="VZC2" s="74"/>
      <c r="VZD2" s="74"/>
      <c r="VZE2" s="74"/>
      <c r="VZF2" s="74"/>
      <c r="VZG2" s="74"/>
      <c r="VZH2" s="74"/>
      <c r="VZI2" s="74"/>
      <c r="VZJ2" s="74"/>
      <c r="VZK2" s="74"/>
      <c r="VZL2" s="74"/>
      <c r="VZM2" s="74"/>
      <c r="VZN2" s="74"/>
      <c r="VZO2" s="74"/>
      <c r="VZP2" s="74"/>
      <c r="VZQ2" s="74"/>
      <c r="VZR2" s="74"/>
      <c r="VZS2" s="74"/>
      <c r="VZT2" s="74"/>
      <c r="VZU2" s="74"/>
      <c r="VZV2" s="74"/>
      <c r="VZW2" s="74"/>
      <c r="VZX2" s="74"/>
      <c r="VZY2" s="74"/>
      <c r="VZZ2" s="74"/>
      <c r="WAA2" s="74"/>
      <c r="WAB2" s="74"/>
      <c r="WAC2" s="74"/>
      <c r="WAD2" s="74"/>
      <c r="WAE2" s="74"/>
      <c r="WAF2" s="74"/>
      <c r="WAG2" s="74"/>
      <c r="WAH2" s="74"/>
      <c r="WAI2" s="74"/>
      <c r="WAJ2" s="74"/>
      <c r="WAK2" s="74"/>
      <c r="WAL2" s="74"/>
      <c r="WAM2" s="74"/>
      <c r="WAN2" s="74"/>
      <c r="WAO2" s="74"/>
      <c r="WAP2" s="74"/>
      <c r="WAQ2" s="74"/>
      <c r="WAR2" s="74"/>
      <c r="WAS2" s="74"/>
      <c r="WAT2" s="74"/>
      <c r="WAU2" s="74"/>
      <c r="WAV2" s="74"/>
      <c r="WAW2" s="74"/>
      <c r="WAX2" s="74"/>
      <c r="WAY2" s="74"/>
      <c r="WAZ2" s="74"/>
      <c r="WBA2" s="74"/>
      <c r="WBB2" s="74"/>
      <c r="WBC2" s="74"/>
      <c r="WBD2" s="74"/>
      <c r="WBE2" s="74"/>
      <c r="WBF2" s="74"/>
      <c r="WBG2" s="74"/>
      <c r="WBH2" s="74"/>
      <c r="WBI2" s="74"/>
      <c r="WBJ2" s="74"/>
      <c r="WBK2" s="74"/>
      <c r="WBL2" s="74"/>
      <c r="WBM2" s="74"/>
      <c r="WBN2" s="74"/>
      <c r="WBO2" s="74"/>
      <c r="WBP2" s="74"/>
      <c r="WBQ2" s="74"/>
      <c r="WBR2" s="74"/>
      <c r="WBS2" s="74"/>
      <c r="WBT2" s="74"/>
      <c r="WBU2" s="74"/>
      <c r="WBV2" s="74"/>
      <c r="WBW2" s="74"/>
      <c r="WBX2" s="74"/>
      <c r="WBY2" s="74"/>
      <c r="WBZ2" s="74"/>
      <c r="WCA2" s="74"/>
      <c r="WCB2" s="74"/>
      <c r="WCC2" s="74"/>
      <c r="WCD2" s="74"/>
      <c r="WCE2" s="74"/>
      <c r="WCF2" s="74"/>
      <c r="WCG2" s="74"/>
      <c r="WCH2" s="74"/>
      <c r="WCI2" s="74"/>
      <c r="WCJ2" s="74"/>
      <c r="WCK2" s="74"/>
      <c r="WCL2" s="74"/>
      <c r="WCM2" s="74"/>
      <c r="WCN2" s="74"/>
      <c r="WCO2" s="74"/>
      <c r="WCP2" s="74"/>
      <c r="WCQ2" s="74"/>
      <c r="WCR2" s="74"/>
      <c r="WCS2" s="74"/>
      <c r="WCT2" s="74"/>
      <c r="WCU2" s="74"/>
      <c r="WCV2" s="74"/>
      <c r="WCW2" s="74"/>
      <c r="WCX2" s="74"/>
      <c r="WCY2" s="74"/>
      <c r="WCZ2" s="74"/>
      <c r="WDA2" s="74"/>
      <c r="WDB2" s="74"/>
      <c r="WDC2" s="74"/>
      <c r="WDD2" s="74"/>
      <c r="WDE2" s="74"/>
      <c r="WDF2" s="74"/>
      <c r="WDG2" s="74"/>
      <c r="WDH2" s="74"/>
      <c r="WDI2" s="74"/>
      <c r="WDJ2" s="74"/>
      <c r="WDK2" s="74"/>
      <c r="WDL2" s="74"/>
      <c r="WDM2" s="74"/>
      <c r="WDN2" s="74"/>
      <c r="WDO2" s="74"/>
      <c r="WDP2" s="74"/>
      <c r="WDQ2" s="74"/>
      <c r="WDR2" s="74"/>
      <c r="WDS2" s="74"/>
      <c r="WDT2" s="74"/>
      <c r="WDU2" s="74"/>
      <c r="WDV2" s="74"/>
      <c r="WDW2" s="74"/>
      <c r="WDX2" s="74"/>
      <c r="WDY2" s="74"/>
      <c r="WDZ2" s="74"/>
      <c r="WEA2" s="74"/>
      <c r="WEB2" s="74"/>
      <c r="WEC2" s="74"/>
      <c r="WED2" s="74"/>
      <c r="WEE2" s="74"/>
      <c r="WEF2" s="74"/>
      <c r="WEG2" s="74"/>
      <c r="WEH2" s="74"/>
      <c r="WEI2" s="74"/>
      <c r="WEJ2" s="74"/>
      <c r="WEK2" s="74"/>
      <c r="WEL2" s="74"/>
      <c r="WEM2" s="74"/>
      <c r="WEN2" s="74"/>
      <c r="WEO2" s="74"/>
      <c r="WEP2" s="74"/>
      <c r="WEQ2" s="74"/>
      <c r="WER2" s="74"/>
      <c r="WES2" s="74"/>
      <c r="WET2" s="74"/>
      <c r="WEU2" s="74"/>
      <c r="WEV2" s="74"/>
      <c r="WEW2" s="74"/>
      <c r="WEX2" s="74"/>
      <c r="WEY2" s="74"/>
      <c r="WEZ2" s="74"/>
      <c r="WFA2" s="74"/>
      <c r="WFB2" s="74"/>
      <c r="WFC2" s="74"/>
      <c r="WFD2" s="74"/>
      <c r="WFE2" s="74"/>
      <c r="WFF2" s="74"/>
      <c r="WFG2" s="74"/>
      <c r="WFH2" s="74"/>
      <c r="WFI2" s="74"/>
      <c r="WFJ2" s="74"/>
      <c r="WFK2" s="74"/>
      <c r="WFL2" s="74"/>
      <c r="WFM2" s="74"/>
      <c r="WFN2" s="74"/>
      <c r="WFO2" s="74"/>
      <c r="WFP2" s="74"/>
      <c r="WFQ2" s="74"/>
      <c r="WFR2" s="74"/>
      <c r="WFS2" s="74"/>
      <c r="WFT2" s="74"/>
      <c r="WFU2" s="74"/>
      <c r="WFV2" s="74"/>
      <c r="WFW2" s="74"/>
      <c r="WFX2" s="74"/>
      <c r="WFY2" s="74"/>
      <c r="WFZ2" s="74"/>
      <c r="WGA2" s="74"/>
      <c r="WGB2" s="74"/>
      <c r="WGC2" s="74"/>
      <c r="WGD2" s="74"/>
      <c r="WGE2" s="74"/>
      <c r="WGF2" s="74"/>
      <c r="WGG2" s="74"/>
      <c r="WGH2" s="74"/>
      <c r="WGI2" s="74"/>
      <c r="WGJ2" s="74"/>
      <c r="WGK2" s="74"/>
      <c r="WGL2" s="74"/>
      <c r="WGM2" s="74"/>
      <c r="WGN2" s="74"/>
      <c r="WGO2" s="74"/>
      <c r="WGP2" s="74"/>
      <c r="WGQ2" s="74"/>
      <c r="WGR2" s="74"/>
      <c r="WGS2" s="74"/>
      <c r="WGT2" s="74"/>
      <c r="WGU2" s="74"/>
      <c r="WGV2" s="74"/>
      <c r="WGW2" s="74"/>
      <c r="WGX2" s="74"/>
      <c r="WGY2" s="74"/>
      <c r="WGZ2" s="74"/>
      <c r="WHA2" s="74"/>
      <c r="WHB2" s="74"/>
      <c r="WHC2" s="74"/>
      <c r="WHD2" s="74"/>
      <c r="WHE2" s="74"/>
      <c r="WHF2" s="74"/>
      <c r="WHG2" s="74"/>
      <c r="WHH2" s="74"/>
      <c r="WHI2" s="74"/>
      <c r="WHJ2" s="74"/>
      <c r="WHK2" s="74"/>
      <c r="WHL2" s="74"/>
      <c r="WHM2" s="74"/>
      <c r="WHN2" s="74"/>
      <c r="WHO2" s="74"/>
      <c r="WHP2" s="74"/>
      <c r="WHQ2" s="74"/>
      <c r="WHR2" s="74"/>
      <c r="WHS2" s="74"/>
      <c r="WHT2" s="74"/>
      <c r="WHU2" s="74"/>
      <c r="WHV2" s="74"/>
      <c r="WHW2" s="74"/>
      <c r="WHX2" s="74"/>
      <c r="WHY2" s="74"/>
      <c r="WHZ2" s="74"/>
      <c r="WIA2" s="74"/>
      <c r="WIB2" s="74"/>
      <c r="WIC2" s="74"/>
      <c r="WID2" s="74"/>
      <c r="WIE2" s="74"/>
      <c r="WIF2" s="74"/>
      <c r="WIG2" s="74"/>
      <c r="WIH2" s="74"/>
      <c r="WII2" s="74"/>
      <c r="WIJ2" s="74"/>
      <c r="WIK2" s="74"/>
      <c r="WIL2" s="74"/>
      <c r="WIM2" s="74"/>
      <c r="WIN2" s="74"/>
      <c r="WIO2" s="74"/>
      <c r="WIP2" s="74"/>
      <c r="WIQ2" s="74"/>
      <c r="WIR2" s="74"/>
      <c r="WIS2" s="74"/>
      <c r="WIT2" s="74"/>
      <c r="WIU2" s="74"/>
      <c r="WIV2" s="74"/>
      <c r="WIW2" s="74"/>
      <c r="WIX2" s="74"/>
      <c r="WIY2" s="74"/>
      <c r="WIZ2" s="74"/>
      <c r="WJA2" s="74"/>
      <c r="WJB2" s="74"/>
      <c r="WJC2" s="74"/>
      <c r="WJD2" s="74"/>
      <c r="WJE2" s="74"/>
      <c r="WJF2" s="74"/>
      <c r="WJG2" s="74"/>
      <c r="WJH2" s="74"/>
      <c r="WJI2" s="74"/>
      <c r="WJJ2" s="74"/>
      <c r="WJK2" s="74"/>
      <c r="WJL2" s="74"/>
      <c r="WJM2" s="74"/>
      <c r="WJN2" s="74"/>
      <c r="WJO2" s="74"/>
      <c r="WJP2" s="74"/>
      <c r="WJQ2" s="74"/>
      <c r="WJR2" s="74"/>
      <c r="WJS2" s="74"/>
      <c r="WJT2" s="74"/>
      <c r="WJU2" s="74"/>
      <c r="WJV2" s="74"/>
      <c r="WJW2" s="74"/>
      <c r="WJX2" s="74"/>
      <c r="WJY2" s="74"/>
      <c r="WJZ2" s="74"/>
      <c r="WKA2" s="74"/>
      <c r="WKB2" s="74"/>
      <c r="WKC2" s="74"/>
      <c r="WKD2" s="74"/>
      <c r="WKE2" s="74"/>
      <c r="WKF2" s="74"/>
      <c r="WKG2" s="74"/>
      <c r="WKH2" s="74"/>
      <c r="WKI2" s="74"/>
      <c r="WKJ2" s="74"/>
      <c r="WKK2" s="74"/>
      <c r="WKL2" s="74"/>
      <c r="WKM2" s="74"/>
      <c r="WKN2" s="74"/>
      <c r="WKO2" s="74"/>
      <c r="WKP2" s="74"/>
      <c r="WKQ2" s="74"/>
      <c r="WKR2" s="74"/>
      <c r="WKS2" s="74"/>
      <c r="WKT2" s="74"/>
      <c r="WKU2" s="74"/>
      <c r="WKV2" s="74"/>
      <c r="WKW2" s="74"/>
      <c r="WKX2" s="74"/>
      <c r="WKY2" s="74"/>
      <c r="WKZ2" s="74"/>
      <c r="WLA2" s="74"/>
      <c r="WLB2" s="74"/>
      <c r="WLC2" s="74"/>
      <c r="WLD2" s="74"/>
      <c r="WLE2" s="74"/>
      <c r="WLF2" s="74"/>
      <c r="WLG2" s="74"/>
      <c r="WLH2" s="74"/>
      <c r="WLI2" s="74"/>
      <c r="WLJ2" s="74"/>
      <c r="WLK2" s="74"/>
      <c r="WLL2" s="74"/>
      <c r="WLM2" s="74"/>
      <c r="WLN2" s="74"/>
      <c r="WLO2" s="74"/>
      <c r="WLP2" s="74"/>
      <c r="WLQ2" s="74"/>
      <c r="WLR2" s="74"/>
      <c r="WLS2" s="74"/>
      <c r="WLT2" s="74"/>
      <c r="WLU2" s="74"/>
      <c r="WLV2" s="74"/>
      <c r="WLW2" s="74"/>
      <c r="WLX2" s="74"/>
      <c r="WLY2" s="74"/>
      <c r="WLZ2" s="74"/>
      <c r="WMA2" s="74"/>
      <c r="WMB2" s="74"/>
      <c r="WMC2" s="74"/>
      <c r="WMD2" s="74"/>
      <c r="WME2" s="74"/>
      <c r="WMF2" s="74"/>
      <c r="WMG2" s="74"/>
      <c r="WMH2" s="74"/>
      <c r="WMI2" s="74"/>
      <c r="WMJ2" s="74"/>
      <c r="WMK2" s="74"/>
      <c r="WML2" s="74"/>
      <c r="WMM2" s="74"/>
      <c r="WMN2" s="74"/>
      <c r="WMO2" s="74"/>
      <c r="WMP2" s="74"/>
      <c r="WMQ2" s="74"/>
      <c r="WMR2" s="74"/>
      <c r="WMS2" s="74"/>
      <c r="WMT2" s="74"/>
      <c r="WMU2" s="74"/>
      <c r="WMV2" s="74"/>
      <c r="WMW2" s="74"/>
      <c r="WMX2" s="74"/>
      <c r="WMY2" s="74"/>
      <c r="WMZ2" s="74"/>
      <c r="WNA2" s="74"/>
      <c r="WNB2" s="74"/>
      <c r="WNC2" s="74"/>
      <c r="WND2" s="74"/>
      <c r="WNE2" s="74"/>
      <c r="WNF2" s="74"/>
      <c r="WNG2" s="74"/>
      <c r="WNH2" s="74"/>
      <c r="WNI2" s="74"/>
      <c r="WNJ2" s="74"/>
      <c r="WNK2" s="74"/>
      <c r="WNL2" s="74"/>
      <c r="WNM2" s="74"/>
      <c r="WNN2" s="74"/>
      <c r="WNO2" s="74"/>
      <c r="WNP2" s="74"/>
      <c r="WNQ2" s="74"/>
      <c r="WNR2" s="74"/>
      <c r="WNS2" s="74"/>
      <c r="WNT2" s="74"/>
      <c r="WNU2" s="74"/>
      <c r="WNV2" s="74"/>
      <c r="WNW2" s="74"/>
      <c r="WNX2" s="74"/>
      <c r="WNY2" s="74"/>
      <c r="WNZ2" s="74"/>
      <c r="WOA2" s="74"/>
      <c r="WOB2" s="74"/>
      <c r="WOC2" s="74"/>
      <c r="WOD2" s="74"/>
      <c r="WOE2" s="74"/>
      <c r="WOF2" s="74"/>
      <c r="WOG2" s="74"/>
      <c r="WOH2" s="74"/>
      <c r="WOI2" s="74"/>
      <c r="WOJ2" s="74"/>
      <c r="WOK2" s="74"/>
      <c r="WOL2" s="74"/>
      <c r="WOM2" s="74"/>
      <c r="WON2" s="74"/>
      <c r="WOO2" s="74"/>
      <c r="WOP2" s="74"/>
      <c r="WOQ2" s="74"/>
      <c r="WOR2" s="74"/>
      <c r="WOS2" s="74"/>
      <c r="WOT2" s="74"/>
      <c r="WOU2" s="74"/>
      <c r="WOV2" s="74"/>
      <c r="WOW2" s="74"/>
      <c r="WOX2" s="74"/>
      <c r="WOY2" s="74"/>
      <c r="WOZ2" s="74"/>
      <c r="WPA2" s="74"/>
      <c r="WPB2" s="74"/>
      <c r="WPC2" s="74"/>
      <c r="WPD2" s="74"/>
      <c r="WPE2" s="74"/>
      <c r="WPF2" s="74"/>
      <c r="WPG2" s="74"/>
      <c r="WPH2" s="74"/>
      <c r="WPI2" s="74"/>
      <c r="WPJ2" s="74"/>
      <c r="WPK2" s="74"/>
      <c r="WPL2" s="74"/>
      <c r="WPM2" s="74"/>
      <c r="WPN2" s="74"/>
      <c r="WPO2" s="74"/>
      <c r="WPP2" s="74"/>
      <c r="WPQ2" s="74"/>
      <c r="WPR2" s="74"/>
      <c r="WPS2" s="74"/>
      <c r="WPT2" s="74"/>
      <c r="WPU2" s="74"/>
      <c r="WPV2" s="74"/>
      <c r="WPW2" s="74"/>
      <c r="WPX2" s="74"/>
      <c r="WPY2" s="74"/>
      <c r="WPZ2" s="74"/>
      <c r="WQA2" s="74"/>
      <c r="WQB2" s="74"/>
      <c r="WQC2" s="74"/>
      <c r="WQD2" s="74"/>
      <c r="WQE2" s="74"/>
      <c r="WQF2" s="74"/>
      <c r="WQG2" s="74"/>
      <c r="WQH2" s="74"/>
      <c r="WQI2" s="74"/>
      <c r="WQJ2" s="74"/>
      <c r="WQK2" s="74"/>
      <c r="WQL2" s="74"/>
      <c r="WQM2" s="74"/>
      <c r="WQN2" s="74"/>
      <c r="WQO2" s="74"/>
      <c r="WQP2" s="74"/>
      <c r="WQQ2" s="74"/>
      <c r="WQR2" s="74"/>
      <c r="WQS2" s="74"/>
      <c r="WQT2" s="74"/>
      <c r="WQU2" s="74"/>
      <c r="WQV2" s="74"/>
      <c r="WQW2" s="74"/>
      <c r="WQX2" s="74"/>
      <c r="WQY2" s="74"/>
      <c r="WQZ2" s="74"/>
      <c r="WRA2" s="74"/>
      <c r="WRB2" s="74"/>
      <c r="WRC2" s="74"/>
      <c r="WRD2" s="74"/>
      <c r="WRE2" s="74"/>
      <c r="WRF2" s="74"/>
      <c r="WRG2" s="74"/>
      <c r="WRH2" s="74"/>
      <c r="WRI2" s="74"/>
      <c r="WRJ2" s="74"/>
      <c r="WRK2" s="74"/>
      <c r="WRL2" s="74"/>
      <c r="WRM2" s="74"/>
      <c r="WRN2" s="74"/>
      <c r="WRO2" s="74"/>
      <c r="WRP2" s="74"/>
      <c r="WRQ2" s="74"/>
      <c r="WRR2" s="74"/>
      <c r="WRS2" s="74"/>
      <c r="WRT2" s="74"/>
      <c r="WRU2" s="74"/>
      <c r="WRV2" s="74"/>
      <c r="WRW2" s="74"/>
      <c r="WRX2" s="74"/>
      <c r="WRY2" s="74"/>
      <c r="WRZ2" s="74"/>
      <c r="WSA2" s="74"/>
      <c r="WSB2" s="74"/>
      <c r="WSC2" s="74"/>
      <c r="WSD2" s="74"/>
      <c r="WSE2" s="74"/>
      <c r="WSF2" s="74"/>
      <c r="WSG2" s="74"/>
      <c r="WSH2" s="74"/>
      <c r="WSI2" s="74"/>
      <c r="WSJ2" s="74"/>
      <c r="WSK2" s="74"/>
      <c r="WSL2" s="74"/>
      <c r="WSM2" s="74"/>
      <c r="WSN2" s="74"/>
      <c r="WSO2" s="74"/>
      <c r="WSP2" s="74"/>
      <c r="WSQ2" s="74"/>
      <c r="WSR2" s="74"/>
      <c r="WSS2" s="74"/>
      <c r="WST2" s="74"/>
      <c r="WSU2" s="74"/>
      <c r="WSV2" s="74"/>
      <c r="WSW2" s="74"/>
      <c r="WSX2" s="74"/>
      <c r="WSY2" s="74"/>
      <c r="WSZ2" s="74"/>
      <c r="WTA2" s="74"/>
      <c r="WTB2" s="74"/>
      <c r="WTC2" s="74"/>
      <c r="WTD2" s="74"/>
      <c r="WTE2" s="74"/>
      <c r="WTF2" s="74"/>
      <c r="WTG2" s="74"/>
      <c r="WTH2" s="74"/>
      <c r="WTI2" s="74"/>
      <c r="WTJ2" s="74"/>
      <c r="WTK2" s="74"/>
      <c r="WTL2" s="74"/>
      <c r="WTM2" s="74"/>
      <c r="WTN2" s="74"/>
      <c r="WTO2" s="74"/>
      <c r="WTP2" s="74"/>
      <c r="WTQ2" s="74"/>
      <c r="WTR2" s="74"/>
      <c r="WTS2" s="74"/>
      <c r="WTT2" s="74"/>
      <c r="WTU2" s="74"/>
      <c r="WTV2" s="74"/>
      <c r="WTW2" s="74"/>
      <c r="WTX2" s="74"/>
      <c r="WTY2" s="74"/>
      <c r="WTZ2" s="74"/>
      <c r="WUA2" s="74"/>
      <c r="WUB2" s="74"/>
      <c r="WUC2" s="74"/>
      <c r="WUD2" s="74"/>
      <c r="WUE2" s="74"/>
      <c r="WUF2" s="74"/>
      <c r="WUG2" s="74"/>
      <c r="WUH2" s="74"/>
      <c r="WUI2" s="74"/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  <c r="WUY2" s="74"/>
      <c r="WUZ2" s="74"/>
      <c r="WVA2" s="74"/>
      <c r="WVB2" s="74"/>
      <c r="WVC2" s="74"/>
      <c r="WVD2" s="74"/>
      <c r="WVE2" s="74"/>
      <c r="WVF2" s="74"/>
      <c r="WVG2" s="74"/>
      <c r="WVH2" s="74"/>
      <c r="WVI2" s="74"/>
      <c r="WVJ2" s="74"/>
      <c r="WVK2" s="74"/>
      <c r="WVL2" s="74"/>
      <c r="WVM2" s="74"/>
      <c r="WVN2" s="74"/>
      <c r="WVO2" s="74"/>
      <c r="WVP2" s="74"/>
      <c r="WVQ2" s="74"/>
      <c r="WVR2" s="74"/>
      <c r="WVS2" s="74"/>
      <c r="WVT2" s="74"/>
      <c r="WVU2" s="74"/>
      <c r="WVV2" s="74"/>
      <c r="WVW2" s="74"/>
      <c r="WVX2" s="74"/>
      <c r="WVY2" s="74"/>
      <c r="WVZ2" s="74"/>
      <c r="WWA2" s="74"/>
      <c r="WWB2" s="74"/>
      <c r="WWC2" s="74"/>
      <c r="WWD2" s="74"/>
      <c r="WWE2" s="74"/>
      <c r="WWF2" s="74"/>
      <c r="WWG2" s="74"/>
      <c r="WWH2" s="74"/>
      <c r="WWI2" s="74"/>
      <c r="WWJ2" s="74"/>
      <c r="WWK2" s="74"/>
      <c r="WWL2" s="74"/>
      <c r="WWM2" s="74"/>
      <c r="WWN2" s="74"/>
      <c r="WWO2" s="74"/>
      <c r="WWP2" s="74"/>
      <c r="WWQ2" s="74"/>
      <c r="WWR2" s="74"/>
      <c r="WWS2" s="74"/>
      <c r="WWT2" s="74"/>
      <c r="WWU2" s="74"/>
      <c r="WWV2" s="74"/>
      <c r="WWW2" s="74"/>
      <c r="WWX2" s="74"/>
      <c r="WWY2" s="74"/>
      <c r="WWZ2" s="74"/>
      <c r="WXA2" s="74"/>
      <c r="WXB2" s="74"/>
      <c r="WXC2" s="74"/>
      <c r="WXD2" s="74"/>
      <c r="WXE2" s="74"/>
      <c r="WXF2" s="74"/>
      <c r="WXG2" s="74"/>
      <c r="WXH2" s="74"/>
      <c r="WXI2" s="74"/>
      <c r="WXJ2" s="74"/>
      <c r="WXK2" s="74"/>
      <c r="WXL2" s="74"/>
      <c r="WXM2" s="74"/>
      <c r="WXN2" s="74"/>
      <c r="WXO2" s="74"/>
      <c r="WXP2" s="74"/>
      <c r="WXQ2" s="74"/>
      <c r="WXR2" s="74"/>
      <c r="WXS2" s="74"/>
      <c r="WXT2" s="74"/>
      <c r="WXU2" s="74"/>
      <c r="WXV2" s="74"/>
      <c r="WXW2" s="74"/>
      <c r="WXX2" s="74"/>
      <c r="WXY2" s="74"/>
      <c r="WXZ2" s="74"/>
      <c r="WYA2" s="74"/>
      <c r="WYB2" s="74"/>
      <c r="WYC2" s="74"/>
      <c r="WYD2" s="74"/>
      <c r="WYE2" s="74"/>
      <c r="WYF2" s="74"/>
      <c r="WYG2" s="74"/>
      <c r="WYH2" s="74"/>
      <c r="WYI2" s="74"/>
      <c r="WYJ2" s="74"/>
      <c r="WYK2" s="74"/>
      <c r="WYL2" s="74"/>
      <c r="WYM2" s="74"/>
      <c r="WYN2" s="74"/>
      <c r="WYO2" s="74"/>
      <c r="WYP2" s="74"/>
      <c r="WYQ2" s="74"/>
      <c r="WYR2" s="74"/>
      <c r="WYS2" s="74"/>
      <c r="WYT2" s="74"/>
      <c r="WYU2" s="74"/>
      <c r="WYV2" s="74"/>
      <c r="WYW2" s="74"/>
      <c r="WYX2" s="74"/>
      <c r="WYY2" s="74"/>
      <c r="WYZ2" s="74"/>
      <c r="WZA2" s="74"/>
      <c r="WZB2" s="74"/>
      <c r="WZC2" s="74"/>
      <c r="WZD2" s="74"/>
      <c r="WZE2" s="74"/>
      <c r="WZF2" s="74"/>
      <c r="WZG2" s="74"/>
      <c r="WZH2" s="74"/>
      <c r="WZI2" s="74"/>
      <c r="WZJ2" s="74"/>
      <c r="WZK2" s="74"/>
      <c r="WZL2" s="74"/>
      <c r="WZM2" s="74"/>
      <c r="WZN2" s="74"/>
      <c r="WZO2" s="74"/>
      <c r="WZP2" s="74"/>
      <c r="WZQ2" s="74"/>
      <c r="WZR2" s="74"/>
      <c r="WZS2" s="74"/>
      <c r="WZT2" s="74"/>
      <c r="WZU2" s="74"/>
      <c r="WZV2" s="74"/>
      <c r="WZW2" s="74"/>
      <c r="WZX2" s="74"/>
      <c r="WZY2" s="74"/>
      <c r="WZZ2" s="74"/>
      <c r="XAA2" s="74"/>
      <c r="XAB2" s="74"/>
      <c r="XAC2" s="74"/>
      <c r="XAD2" s="74"/>
      <c r="XAE2" s="74"/>
      <c r="XAF2" s="74"/>
      <c r="XAG2" s="74"/>
      <c r="XAH2" s="74"/>
      <c r="XAI2" s="74"/>
      <c r="XAJ2" s="74"/>
      <c r="XAK2" s="74"/>
      <c r="XAL2" s="74"/>
      <c r="XAM2" s="74"/>
      <c r="XAN2" s="74"/>
      <c r="XAO2" s="74"/>
      <c r="XAP2" s="74"/>
      <c r="XAQ2" s="74"/>
      <c r="XAR2" s="74"/>
      <c r="XAS2" s="74"/>
      <c r="XAT2" s="74"/>
      <c r="XAU2" s="74"/>
      <c r="XAV2" s="74"/>
      <c r="XAW2" s="74"/>
      <c r="XAX2" s="74"/>
      <c r="XAY2" s="74"/>
      <c r="XAZ2" s="74"/>
      <c r="XBA2" s="74"/>
      <c r="XBB2" s="74"/>
      <c r="XBC2" s="74"/>
      <c r="XBD2" s="74"/>
      <c r="XBE2" s="74"/>
      <c r="XBF2" s="74"/>
      <c r="XBG2" s="74"/>
      <c r="XBH2" s="74"/>
      <c r="XBI2" s="74"/>
      <c r="XBJ2" s="74"/>
      <c r="XBK2" s="74"/>
      <c r="XBL2" s="74"/>
      <c r="XBM2" s="74"/>
      <c r="XBN2" s="74"/>
      <c r="XBO2" s="74"/>
      <c r="XBP2" s="74"/>
      <c r="XBQ2" s="74"/>
      <c r="XBR2" s="74"/>
      <c r="XBS2" s="74"/>
      <c r="XBT2" s="74"/>
      <c r="XBU2" s="74"/>
      <c r="XBV2" s="74"/>
      <c r="XBW2" s="74"/>
      <c r="XBX2" s="74"/>
      <c r="XBY2" s="74"/>
      <c r="XBZ2" s="74"/>
      <c r="XCA2" s="74"/>
      <c r="XCB2" s="74"/>
      <c r="XCC2" s="74"/>
      <c r="XCD2" s="74"/>
      <c r="XCE2" s="74"/>
      <c r="XCF2" s="74"/>
      <c r="XCG2" s="74"/>
      <c r="XCH2" s="74"/>
      <c r="XCI2" s="74"/>
      <c r="XCJ2" s="74"/>
      <c r="XCK2" s="74"/>
      <c r="XCL2" s="74"/>
      <c r="XCM2" s="74"/>
      <c r="XCN2" s="74"/>
      <c r="XCO2" s="74"/>
      <c r="XCP2" s="74"/>
      <c r="XCQ2" s="74"/>
      <c r="XCR2" s="74"/>
      <c r="XCS2" s="74"/>
      <c r="XCT2" s="74"/>
      <c r="XCU2" s="74"/>
      <c r="XCV2" s="74"/>
      <c r="XCW2" s="74"/>
      <c r="XCX2" s="74"/>
      <c r="XCY2" s="74"/>
      <c r="XCZ2" s="74"/>
      <c r="XDA2" s="74"/>
      <c r="XDB2" s="74"/>
      <c r="XDC2" s="74"/>
      <c r="XDD2" s="74"/>
      <c r="XDE2" s="74"/>
      <c r="XDF2" s="74"/>
      <c r="XDG2" s="74"/>
      <c r="XDH2" s="74"/>
      <c r="XDI2" s="74"/>
      <c r="XDJ2" s="74"/>
      <c r="XDK2" s="74"/>
      <c r="XDL2" s="74"/>
      <c r="XDM2" s="74"/>
      <c r="XDN2" s="74"/>
      <c r="XDO2" s="74"/>
      <c r="XDP2" s="74"/>
      <c r="XDQ2" s="74"/>
      <c r="XDR2" s="74"/>
      <c r="XDS2" s="74"/>
      <c r="XDT2" s="74"/>
      <c r="XDU2" s="74"/>
      <c r="XDV2" s="74"/>
      <c r="XDW2" s="74"/>
      <c r="XDX2" s="74"/>
      <c r="XDY2" s="74"/>
      <c r="XDZ2" s="74"/>
      <c r="XEA2" s="74"/>
      <c r="XEB2" s="74"/>
      <c r="XEC2" s="74"/>
      <c r="XED2" s="74"/>
      <c r="XEE2" s="74"/>
      <c r="XEF2" s="74"/>
      <c r="XEG2" s="74"/>
      <c r="XEH2" s="74"/>
      <c r="XEI2" s="74"/>
      <c r="XEJ2" s="74"/>
      <c r="XEK2" s="74"/>
      <c r="XEL2" s="74"/>
      <c r="XEM2" s="74"/>
      <c r="XEN2" s="74"/>
      <c r="XEO2" s="74"/>
      <c r="XEP2" s="74"/>
      <c r="XEQ2" s="74"/>
      <c r="XER2" s="74"/>
      <c r="XES2" s="74"/>
      <c r="XET2" s="74"/>
    </row>
    <row r="3" spans="1:16374" s="73" customFormat="1" ht="3.75" customHeight="1" x14ac:dyDescent="0.2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</row>
    <row r="4" spans="1:16374" s="73" customFormat="1" ht="12.75" x14ac:dyDescent="0.2">
      <c r="A4" s="76" t="s">
        <v>151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  <c r="GUG4" s="76"/>
      <c r="GUH4" s="76"/>
      <c r="GUI4" s="76"/>
      <c r="GUJ4" s="76"/>
      <c r="GUK4" s="76"/>
      <c r="GUL4" s="76"/>
      <c r="GUM4" s="76"/>
      <c r="GUN4" s="76"/>
      <c r="GUO4" s="76"/>
      <c r="GUP4" s="76"/>
      <c r="GUQ4" s="76"/>
      <c r="GUR4" s="76"/>
      <c r="GUS4" s="76"/>
      <c r="GUT4" s="76"/>
      <c r="GUU4" s="76"/>
      <c r="GUV4" s="76"/>
      <c r="GUW4" s="76"/>
      <c r="GUX4" s="76"/>
      <c r="GUY4" s="76"/>
      <c r="GUZ4" s="76"/>
      <c r="GVA4" s="76"/>
      <c r="GVB4" s="76"/>
      <c r="GVC4" s="76"/>
      <c r="GVD4" s="76"/>
      <c r="GVE4" s="76"/>
      <c r="GVF4" s="76"/>
      <c r="GVG4" s="76"/>
      <c r="GVH4" s="76"/>
      <c r="GVI4" s="76"/>
      <c r="GVJ4" s="76"/>
      <c r="GVK4" s="76"/>
      <c r="GVL4" s="76"/>
      <c r="GVM4" s="76"/>
      <c r="GVN4" s="76"/>
      <c r="GVO4" s="76"/>
      <c r="GVP4" s="76"/>
      <c r="GVQ4" s="76"/>
      <c r="GVR4" s="76"/>
      <c r="GVS4" s="76"/>
      <c r="GVT4" s="76"/>
      <c r="GVU4" s="76"/>
      <c r="GVV4" s="76"/>
      <c r="GVW4" s="76"/>
      <c r="GVX4" s="76"/>
      <c r="GVY4" s="76"/>
      <c r="GVZ4" s="76"/>
      <c r="GWA4" s="76"/>
      <c r="GWB4" s="76"/>
      <c r="GWC4" s="76"/>
      <c r="GWD4" s="76"/>
      <c r="GWE4" s="76"/>
      <c r="GWF4" s="76"/>
      <c r="GWG4" s="76"/>
      <c r="GWH4" s="76"/>
      <c r="GWI4" s="76"/>
      <c r="GWJ4" s="76"/>
      <c r="GWK4" s="76"/>
      <c r="GWL4" s="76"/>
      <c r="GWM4" s="76"/>
      <c r="GWN4" s="76"/>
      <c r="GWO4" s="76"/>
      <c r="GWP4" s="76"/>
      <c r="GWQ4" s="76"/>
      <c r="GWR4" s="76"/>
      <c r="GWS4" s="76"/>
      <c r="GWT4" s="76"/>
      <c r="GWU4" s="76"/>
      <c r="GWV4" s="76"/>
      <c r="GWW4" s="76"/>
      <c r="GWX4" s="76"/>
      <c r="GWY4" s="76"/>
      <c r="GWZ4" s="76"/>
      <c r="GXA4" s="76"/>
      <c r="GXB4" s="76"/>
      <c r="GXC4" s="76"/>
      <c r="GXD4" s="76"/>
      <c r="GXE4" s="76"/>
      <c r="GXF4" s="76"/>
      <c r="GXG4" s="76"/>
      <c r="GXH4" s="76"/>
      <c r="GXI4" s="76"/>
      <c r="GXJ4" s="76"/>
      <c r="GXK4" s="76"/>
      <c r="GXL4" s="76"/>
      <c r="GXM4" s="76"/>
      <c r="GXN4" s="76"/>
      <c r="GXO4" s="76"/>
      <c r="GXP4" s="76"/>
      <c r="GXQ4" s="76"/>
      <c r="GXR4" s="76"/>
      <c r="GXS4" s="76"/>
      <c r="GXT4" s="76"/>
      <c r="GXU4" s="76"/>
      <c r="GXV4" s="76"/>
      <c r="GXW4" s="76"/>
      <c r="GXX4" s="76"/>
      <c r="GXY4" s="76"/>
      <c r="GXZ4" s="76"/>
      <c r="GYA4" s="76"/>
      <c r="GYB4" s="76"/>
      <c r="GYC4" s="76"/>
      <c r="GYD4" s="76"/>
      <c r="GYE4" s="76"/>
      <c r="GYF4" s="76"/>
      <c r="GYG4" s="76"/>
      <c r="GYH4" s="76"/>
      <c r="GYI4" s="76"/>
      <c r="GYJ4" s="76"/>
      <c r="GYK4" s="76"/>
      <c r="GYL4" s="76"/>
      <c r="GYM4" s="76"/>
      <c r="GYN4" s="76"/>
      <c r="GYO4" s="76"/>
      <c r="GYP4" s="76"/>
      <c r="GYQ4" s="76"/>
      <c r="GYR4" s="76"/>
      <c r="GYS4" s="76"/>
      <c r="GYT4" s="76"/>
      <c r="GYU4" s="76"/>
      <c r="GYV4" s="76"/>
      <c r="GYW4" s="76"/>
      <c r="GYX4" s="76"/>
      <c r="GYY4" s="76"/>
      <c r="GYZ4" s="76"/>
      <c r="GZA4" s="76"/>
      <c r="GZB4" s="76"/>
      <c r="GZC4" s="76"/>
      <c r="GZD4" s="76"/>
      <c r="GZE4" s="76"/>
      <c r="GZF4" s="76"/>
      <c r="GZG4" s="76"/>
      <c r="GZH4" s="76"/>
      <c r="GZI4" s="76"/>
      <c r="GZJ4" s="76"/>
      <c r="GZK4" s="76"/>
      <c r="GZL4" s="76"/>
      <c r="GZM4" s="76"/>
      <c r="GZN4" s="76"/>
      <c r="GZO4" s="76"/>
      <c r="GZP4" s="76"/>
      <c r="GZQ4" s="76"/>
      <c r="GZR4" s="76"/>
      <c r="GZS4" s="76"/>
      <c r="GZT4" s="76"/>
      <c r="GZU4" s="76"/>
      <c r="GZV4" s="76"/>
      <c r="GZW4" s="76"/>
      <c r="GZX4" s="76"/>
      <c r="GZY4" s="76"/>
      <c r="GZZ4" s="76"/>
      <c r="HAA4" s="76"/>
      <c r="HAB4" s="76"/>
      <c r="HAC4" s="76"/>
      <c r="HAD4" s="76"/>
      <c r="HAE4" s="76"/>
      <c r="HAF4" s="76"/>
      <c r="HAG4" s="76"/>
      <c r="HAH4" s="76"/>
      <c r="HAI4" s="76"/>
      <c r="HAJ4" s="76"/>
      <c r="HAK4" s="76"/>
      <c r="HAL4" s="76"/>
      <c r="HAM4" s="76"/>
      <c r="HAN4" s="76"/>
      <c r="HAO4" s="76"/>
      <c r="HAP4" s="76"/>
      <c r="HAQ4" s="76"/>
      <c r="HAR4" s="76"/>
      <c r="HAS4" s="76"/>
      <c r="HAT4" s="76"/>
      <c r="HAU4" s="76"/>
      <c r="HAV4" s="76"/>
      <c r="HAW4" s="76"/>
      <c r="HAX4" s="76"/>
      <c r="HAY4" s="76"/>
      <c r="HAZ4" s="76"/>
      <c r="HBA4" s="76"/>
      <c r="HBB4" s="76"/>
      <c r="HBC4" s="76"/>
      <c r="HBD4" s="76"/>
      <c r="HBE4" s="76"/>
      <c r="HBF4" s="76"/>
      <c r="HBG4" s="76"/>
      <c r="HBH4" s="76"/>
      <c r="HBI4" s="76"/>
      <c r="HBJ4" s="76"/>
      <c r="HBK4" s="76"/>
      <c r="HBL4" s="76"/>
      <c r="HBM4" s="76"/>
      <c r="HBN4" s="76"/>
      <c r="HBO4" s="76"/>
      <c r="HBP4" s="76"/>
      <c r="HBQ4" s="76"/>
      <c r="HBR4" s="76"/>
      <c r="HBS4" s="76"/>
      <c r="HBT4" s="76"/>
      <c r="HBU4" s="76"/>
      <c r="HBV4" s="76"/>
      <c r="HBW4" s="76"/>
      <c r="HBX4" s="76"/>
      <c r="HBY4" s="76"/>
      <c r="HBZ4" s="76"/>
      <c r="HCA4" s="76"/>
      <c r="HCB4" s="76"/>
      <c r="HCC4" s="76"/>
      <c r="HCD4" s="76"/>
      <c r="HCE4" s="76"/>
      <c r="HCF4" s="76"/>
      <c r="HCG4" s="76"/>
      <c r="HCH4" s="76"/>
      <c r="HCI4" s="76"/>
      <c r="HCJ4" s="76"/>
      <c r="HCK4" s="76"/>
      <c r="HCL4" s="76"/>
      <c r="HCM4" s="76"/>
      <c r="HCN4" s="76"/>
      <c r="HCO4" s="76"/>
      <c r="HCP4" s="76"/>
      <c r="HCQ4" s="76"/>
      <c r="HCR4" s="76"/>
      <c r="HCS4" s="76"/>
      <c r="HCT4" s="76"/>
      <c r="HCU4" s="76"/>
      <c r="HCV4" s="76"/>
      <c r="HCW4" s="76"/>
      <c r="HCX4" s="76"/>
      <c r="HCY4" s="76"/>
      <c r="HCZ4" s="76"/>
      <c r="HDA4" s="76"/>
      <c r="HDB4" s="76"/>
      <c r="HDC4" s="76"/>
      <c r="HDD4" s="76"/>
      <c r="HDE4" s="76"/>
      <c r="HDF4" s="76"/>
      <c r="HDG4" s="76"/>
      <c r="HDH4" s="76"/>
      <c r="HDI4" s="76"/>
      <c r="HDJ4" s="76"/>
      <c r="HDK4" s="76"/>
      <c r="HDL4" s="76"/>
      <c r="HDM4" s="76"/>
      <c r="HDN4" s="76"/>
      <c r="HDO4" s="76"/>
      <c r="HDP4" s="76"/>
      <c r="HDQ4" s="76"/>
      <c r="HDR4" s="76"/>
      <c r="HDS4" s="76"/>
      <c r="HDT4" s="76"/>
      <c r="HDU4" s="76"/>
      <c r="HDV4" s="76"/>
      <c r="HDW4" s="76"/>
      <c r="HDX4" s="76"/>
      <c r="HDY4" s="76"/>
      <c r="HDZ4" s="76"/>
      <c r="HEA4" s="76"/>
      <c r="HEB4" s="76"/>
      <c r="HEC4" s="76"/>
      <c r="HED4" s="76"/>
      <c r="HEE4" s="76"/>
      <c r="HEF4" s="76"/>
      <c r="HEG4" s="76"/>
      <c r="HEH4" s="76"/>
      <c r="HEI4" s="76"/>
      <c r="HEJ4" s="76"/>
      <c r="HEK4" s="76"/>
      <c r="HEL4" s="76"/>
      <c r="HEM4" s="76"/>
      <c r="HEN4" s="76"/>
      <c r="HEO4" s="76"/>
      <c r="HEP4" s="76"/>
      <c r="HEQ4" s="76"/>
      <c r="HER4" s="76"/>
      <c r="HES4" s="76"/>
      <c r="HET4" s="76"/>
      <c r="HEU4" s="76"/>
      <c r="HEV4" s="76"/>
      <c r="HEW4" s="76"/>
      <c r="HEX4" s="76"/>
      <c r="HEY4" s="76"/>
      <c r="HEZ4" s="76"/>
      <c r="HFA4" s="76"/>
      <c r="HFB4" s="76"/>
      <c r="HFC4" s="76"/>
      <c r="HFD4" s="76"/>
      <c r="HFE4" s="76"/>
      <c r="HFF4" s="76"/>
      <c r="HFG4" s="76"/>
      <c r="HFH4" s="76"/>
      <c r="HFI4" s="76"/>
      <c r="HFJ4" s="76"/>
      <c r="HFK4" s="76"/>
      <c r="HFL4" s="76"/>
      <c r="HFM4" s="76"/>
      <c r="HFN4" s="76"/>
      <c r="HFO4" s="76"/>
      <c r="HFP4" s="76"/>
      <c r="HFQ4" s="76"/>
      <c r="HFR4" s="76"/>
      <c r="HFS4" s="76"/>
      <c r="HFT4" s="76"/>
      <c r="HFU4" s="76"/>
      <c r="HFV4" s="76"/>
      <c r="HFW4" s="76"/>
      <c r="HFX4" s="76"/>
      <c r="HFY4" s="76"/>
      <c r="HFZ4" s="76"/>
      <c r="HGA4" s="76"/>
      <c r="HGB4" s="76"/>
      <c r="HGC4" s="76"/>
      <c r="HGD4" s="76"/>
      <c r="HGE4" s="76"/>
      <c r="HGF4" s="76"/>
      <c r="HGG4" s="76"/>
      <c r="HGH4" s="76"/>
      <c r="HGI4" s="76"/>
      <c r="HGJ4" s="76"/>
      <c r="HGK4" s="76"/>
      <c r="HGL4" s="76"/>
      <c r="HGM4" s="76"/>
      <c r="HGN4" s="76"/>
      <c r="HGO4" s="76"/>
      <c r="HGP4" s="76"/>
      <c r="HGQ4" s="76"/>
      <c r="HGR4" s="76"/>
      <c r="HGS4" s="76"/>
      <c r="HGT4" s="76"/>
      <c r="HGU4" s="76"/>
      <c r="HGV4" s="76"/>
      <c r="HGW4" s="76"/>
      <c r="HGX4" s="76"/>
      <c r="HGY4" s="76"/>
      <c r="HGZ4" s="76"/>
      <c r="HHA4" s="76"/>
      <c r="HHB4" s="76"/>
      <c r="HHC4" s="76"/>
      <c r="HHD4" s="76"/>
      <c r="HHE4" s="76"/>
      <c r="HHF4" s="76"/>
      <c r="HHG4" s="76"/>
      <c r="HHH4" s="76"/>
      <c r="HHI4" s="76"/>
      <c r="HHJ4" s="76"/>
      <c r="HHK4" s="76"/>
      <c r="HHL4" s="76"/>
      <c r="HHM4" s="76"/>
      <c r="HHN4" s="76"/>
      <c r="HHO4" s="76"/>
      <c r="HHP4" s="76"/>
      <c r="HHQ4" s="76"/>
      <c r="HHR4" s="76"/>
      <c r="HHS4" s="76"/>
      <c r="HHT4" s="76"/>
      <c r="HHU4" s="76"/>
      <c r="HHV4" s="76"/>
      <c r="HHW4" s="76"/>
      <c r="HHX4" s="76"/>
      <c r="HHY4" s="76"/>
      <c r="HHZ4" s="76"/>
      <c r="HIA4" s="76"/>
      <c r="HIB4" s="76"/>
      <c r="HIC4" s="76"/>
      <c r="HID4" s="76"/>
      <c r="HIE4" s="76"/>
      <c r="HIF4" s="76"/>
      <c r="HIG4" s="76"/>
      <c r="HIH4" s="76"/>
      <c r="HII4" s="76"/>
      <c r="HIJ4" s="76"/>
      <c r="HIK4" s="76"/>
      <c r="HIL4" s="76"/>
      <c r="HIM4" s="76"/>
      <c r="HIN4" s="76"/>
      <c r="HIO4" s="76"/>
      <c r="HIP4" s="76"/>
      <c r="HIQ4" s="76"/>
      <c r="HIR4" s="76"/>
      <c r="HIS4" s="76"/>
      <c r="HIT4" s="76"/>
      <c r="HIU4" s="76"/>
      <c r="HIV4" s="76"/>
      <c r="HIW4" s="76"/>
      <c r="HIX4" s="76"/>
      <c r="HIY4" s="76"/>
      <c r="HIZ4" s="76"/>
      <c r="HJA4" s="76"/>
      <c r="HJB4" s="76"/>
      <c r="HJC4" s="76"/>
      <c r="HJD4" s="76"/>
      <c r="HJE4" s="76"/>
      <c r="HJF4" s="76"/>
      <c r="HJG4" s="76"/>
      <c r="HJH4" s="76"/>
      <c r="HJI4" s="76"/>
      <c r="HJJ4" s="76"/>
      <c r="HJK4" s="76"/>
      <c r="HJL4" s="76"/>
      <c r="HJM4" s="76"/>
      <c r="HJN4" s="76"/>
      <c r="HJO4" s="76"/>
      <c r="HJP4" s="76"/>
      <c r="HJQ4" s="76"/>
      <c r="HJR4" s="76"/>
      <c r="HJS4" s="76"/>
      <c r="HJT4" s="76"/>
      <c r="HJU4" s="76"/>
      <c r="HJV4" s="76"/>
      <c r="HJW4" s="76"/>
      <c r="HJX4" s="76"/>
      <c r="HJY4" s="76"/>
      <c r="HJZ4" s="76"/>
      <c r="HKA4" s="76"/>
      <c r="HKB4" s="76"/>
      <c r="HKC4" s="76"/>
      <c r="HKD4" s="76"/>
      <c r="HKE4" s="76"/>
      <c r="HKF4" s="76"/>
      <c r="HKG4" s="76"/>
      <c r="HKH4" s="76"/>
      <c r="HKI4" s="76"/>
      <c r="HKJ4" s="76"/>
      <c r="HKK4" s="76"/>
      <c r="HKL4" s="76"/>
      <c r="HKM4" s="76"/>
      <c r="HKN4" s="76"/>
      <c r="HKO4" s="76"/>
      <c r="HKP4" s="76"/>
      <c r="HKQ4" s="76"/>
      <c r="HKR4" s="76"/>
      <c r="HKS4" s="76"/>
      <c r="HKT4" s="76"/>
      <c r="HKU4" s="76"/>
      <c r="HKV4" s="76"/>
      <c r="HKW4" s="76"/>
      <c r="HKX4" s="76"/>
      <c r="HKY4" s="76"/>
      <c r="HKZ4" s="76"/>
      <c r="HLA4" s="76"/>
      <c r="HLB4" s="76"/>
      <c r="HLC4" s="76"/>
      <c r="HLD4" s="76"/>
      <c r="HLE4" s="76"/>
      <c r="HLF4" s="76"/>
      <c r="HLG4" s="76"/>
      <c r="HLH4" s="76"/>
      <c r="HLI4" s="76"/>
      <c r="HLJ4" s="76"/>
      <c r="HLK4" s="76"/>
      <c r="HLL4" s="76"/>
      <c r="HLM4" s="76"/>
      <c r="HLN4" s="76"/>
      <c r="HLO4" s="76"/>
      <c r="HLP4" s="76"/>
      <c r="HLQ4" s="76"/>
      <c r="HLR4" s="76"/>
      <c r="HLS4" s="76"/>
      <c r="HLT4" s="76"/>
      <c r="HLU4" s="76"/>
      <c r="HLV4" s="76"/>
      <c r="HLW4" s="76"/>
      <c r="HLX4" s="76"/>
      <c r="HLY4" s="76"/>
      <c r="HLZ4" s="76"/>
      <c r="HMA4" s="76"/>
      <c r="HMB4" s="76"/>
      <c r="HMC4" s="76"/>
      <c r="HMD4" s="76"/>
      <c r="HME4" s="76"/>
      <c r="HMF4" s="76"/>
      <c r="HMG4" s="76"/>
      <c r="HMH4" s="76"/>
      <c r="HMI4" s="76"/>
      <c r="HMJ4" s="76"/>
      <c r="HMK4" s="76"/>
      <c r="HML4" s="76"/>
      <c r="HMM4" s="76"/>
      <c r="HMN4" s="76"/>
      <c r="HMO4" s="76"/>
      <c r="HMP4" s="76"/>
      <c r="HMQ4" s="76"/>
      <c r="HMR4" s="76"/>
      <c r="HMS4" s="76"/>
      <c r="HMT4" s="76"/>
      <c r="HMU4" s="76"/>
      <c r="HMV4" s="76"/>
      <c r="HMW4" s="76"/>
      <c r="HMX4" s="76"/>
      <c r="HMY4" s="76"/>
      <c r="HMZ4" s="76"/>
      <c r="HNA4" s="76"/>
      <c r="HNB4" s="76"/>
      <c r="HNC4" s="76"/>
      <c r="HND4" s="76"/>
      <c r="HNE4" s="76"/>
      <c r="HNF4" s="76"/>
      <c r="HNG4" s="76"/>
      <c r="HNH4" s="76"/>
      <c r="HNI4" s="76"/>
      <c r="HNJ4" s="76"/>
      <c r="HNK4" s="76"/>
      <c r="HNL4" s="76"/>
      <c r="HNM4" s="76"/>
      <c r="HNN4" s="76"/>
      <c r="HNO4" s="76"/>
      <c r="HNP4" s="76"/>
      <c r="HNQ4" s="76"/>
      <c r="HNR4" s="76"/>
      <c r="HNS4" s="76"/>
      <c r="HNT4" s="76"/>
      <c r="HNU4" s="76"/>
      <c r="HNV4" s="76"/>
      <c r="HNW4" s="76"/>
      <c r="HNX4" s="76"/>
      <c r="HNY4" s="76"/>
      <c r="HNZ4" s="76"/>
      <c r="HOA4" s="76"/>
      <c r="HOB4" s="76"/>
      <c r="HOC4" s="76"/>
      <c r="HOD4" s="76"/>
      <c r="HOE4" s="76"/>
      <c r="HOF4" s="76"/>
      <c r="HOG4" s="76"/>
      <c r="HOH4" s="76"/>
      <c r="HOI4" s="76"/>
      <c r="HOJ4" s="76"/>
      <c r="HOK4" s="76"/>
      <c r="HOL4" s="76"/>
      <c r="HOM4" s="76"/>
      <c r="HON4" s="76"/>
      <c r="HOO4" s="76"/>
      <c r="HOP4" s="76"/>
      <c r="HOQ4" s="76"/>
      <c r="HOR4" s="76"/>
      <c r="HOS4" s="76"/>
      <c r="HOT4" s="76"/>
      <c r="HOU4" s="76"/>
      <c r="HOV4" s="76"/>
      <c r="HOW4" s="76"/>
      <c r="HOX4" s="76"/>
      <c r="HOY4" s="76"/>
      <c r="HOZ4" s="76"/>
      <c r="HPA4" s="76"/>
      <c r="HPB4" s="76"/>
      <c r="HPC4" s="76"/>
      <c r="HPD4" s="76"/>
      <c r="HPE4" s="76"/>
      <c r="HPF4" s="76"/>
      <c r="HPG4" s="76"/>
      <c r="HPH4" s="76"/>
      <c r="HPI4" s="76"/>
      <c r="HPJ4" s="76"/>
      <c r="HPK4" s="76"/>
      <c r="HPL4" s="76"/>
      <c r="HPM4" s="76"/>
      <c r="HPN4" s="76"/>
      <c r="HPO4" s="76"/>
      <c r="HPP4" s="76"/>
      <c r="HPQ4" s="76"/>
      <c r="HPR4" s="76"/>
      <c r="HPS4" s="76"/>
      <c r="HPT4" s="76"/>
      <c r="HPU4" s="76"/>
      <c r="HPV4" s="76"/>
      <c r="HPW4" s="76"/>
      <c r="HPX4" s="76"/>
      <c r="HPY4" s="76"/>
      <c r="HPZ4" s="76"/>
      <c r="HQA4" s="76"/>
      <c r="HQB4" s="76"/>
      <c r="HQC4" s="76"/>
      <c r="HQD4" s="76"/>
      <c r="HQE4" s="76"/>
      <c r="HQF4" s="76"/>
      <c r="HQG4" s="76"/>
      <c r="HQH4" s="76"/>
      <c r="HQI4" s="76"/>
      <c r="HQJ4" s="76"/>
      <c r="HQK4" s="76"/>
      <c r="HQL4" s="76"/>
      <c r="HQM4" s="76"/>
      <c r="HQN4" s="76"/>
      <c r="HQO4" s="76"/>
      <c r="HQP4" s="76"/>
      <c r="HQQ4" s="76"/>
      <c r="HQR4" s="76"/>
      <c r="HQS4" s="76"/>
      <c r="HQT4" s="76"/>
      <c r="HQU4" s="76"/>
      <c r="HQV4" s="76"/>
      <c r="HQW4" s="76"/>
      <c r="HQX4" s="76"/>
      <c r="HQY4" s="76"/>
      <c r="HQZ4" s="76"/>
      <c r="HRA4" s="76"/>
      <c r="HRB4" s="76"/>
      <c r="HRC4" s="76"/>
      <c r="HRD4" s="76"/>
      <c r="HRE4" s="76"/>
      <c r="HRF4" s="76"/>
      <c r="HRG4" s="76"/>
      <c r="HRH4" s="76"/>
      <c r="HRI4" s="76"/>
      <c r="HRJ4" s="76"/>
      <c r="HRK4" s="76"/>
      <c r="HRL4" s="76"/>
      <c r="HRM4" s="76"/>
      <c r="HRN4" s="76"/>
      <c r="HRO4" s="76"/>
      <c r="HRP4" s="76"/>
      <c r="HRQ4" s="76"/>
      <c r="HRR4" s="76"/>
      <c r="HRS4" s="76"/>
      <c r="HRT4" s="76"/>
      <c r="HRU4" s="76"/>
      <c r="HRV4" s="76"/>
      <c r="HRW4" s="76"/>
      <c r="HRX4" s="76"/>
      <c r="HRY4" s="76"/>
      <c r="HRZ4" s="76"/>
      <c r="HSA4" s="76"/>
      <c r="HSB4" s="76"/>
      <c r="HSC4" s="76"/>
      <c r="HSD4" s="76"/>
      <c r="HSE4" s="76"/>
      <c r="HSF4" s="76"/>
      <c r="HSG4" s="76"/>
      <c r="HSH4" s="76"/>
      <c r="HSI4" s="76"/>
      <c r="HSJ4" s="76"/>
      <c r="HSK4" s="76"/>
      <c r="HSL4" s="76"/>
      <c r="HSM4" s="76"/>
      <c r="HSN4" s="76"/>
      <c r="HSO4" s="76"/>
      <c r="HSP4" s="76"/>
      <c r="HSQ4" s="76"/>
      <c r="HSR4" s="76"/>
      <c r="HSS4" s="76"/>
      <c r="HST4" s="76"/>
      <c r="HSU4" s="76"/>
      <c r="HSV4" s="76"/>
      <c r="HSW4" s="76"/>
      <c r="HSX4" s="76"/>
      <c r="HSY4" s="76"/>
      <c r="HSZ4" s="76"/>
      <c r="HTA4" s="76"/>
      <c r="HTB4" s="76"/>
      <c r="HTC4" s="76"/>
      <c r="HTD4" s="76"/>
      <c r="HTE4" s="76"/>
      <c r="HTF4" s="76"/>
      <c r="HTG4" s="76"/>
      <c r="HTH4" s="76"/>
      <c r="HTI4" s="76"/>
      <c r="HTJ4" s="76"/>
      <c r="HTK4" s="76"/>
      <c r="HTL4" s="76"/>
      <c r="HTM4" s="76"/>
      <c r="HTN4" s="76"/>
      <c r="HTO4" s="76"/>
      <c r="HTP4" s="76"/>
      <c r="HTQ4" s="76"/>
      <c r="HTR4" s="76"/>
      <c r="HTS4" s="76"/>
      <c r="HTT4" s="76"/>
      <c r="HTU4" s="76"/>
      <c r="HTV4" s="76"/>
      <c r="HTW4" s="76"/>
      <c r="HTX4" s="76"/>
      <c r="HTY4" s="76"/>
      <c r="HTZ4" s="76"/>
      <c r="HUA4" s="76"/>
      <c r="HUB4" s="76"/>
      <c r="HUC4" s="76"/>
      <c r="HUD4" s="76"/>
      <c r="HUE4" s="76"/>
      <c r="HUF4" s="76"/>
      <c r="HUG4" s="76"/>
      <c r="HUH4" s="76"/>
      <c r="HUI4" s="76"/>
      <c r="HUJ4" s="76"/>
      <c r="HUK4" s="76"/>
      <c r="HUL4" s="76"/>
      <c r="HUM4" s="76"/>
      <c r="HUN4" s="76"/>
      <c r="HUO4" s="76"/>
      <c r="HUP4" s="76"/>
      <c r="HUQ4" s="76"/>
      <c r="HUR4" s="76"/>
      <c r="HUS4" s="76"/>
      <c r="HUT4" s="76"/>
      <c r="HUU4" s="76"/>
      <c r="HUV4" s="76"/>
      <c r="HUW4" s="76"/>
      <c r="HUX4" s="76"/>
      <c r="HUY4" s="76"/>
      <c r="HUZ4" s="76"/>
      <c r="HVA4" s="76"/>
      <c r="HVB4" s="76"/>
      <c r="HVC4" s="76"/>
      <c r="HVD4" s="76"/>
      <c r="HVE4" s="76"/>
      <c r="HVF4" s="76"/>
      <c r="HVG4" s="76"/>
      <c r="HVH4" s="76"/>
      <c r="HVI4" s="76"/>
      <c r="HVJ4" s="76"/>
      <c r="HVK4" s="76"/>
      <c r="HVL4" s="76"/>
      <c r="HVM4" s="76"/>
      <c r="HVN4" s="76"/>
      <c r="HVO4" s="76"/>
      <c r="HVP4" s="76"/>
      <c r="HVQ4" s="76"/>
      <c r="HVR4" s="76"/>
      <c r="HVS4" s="76"/>
      <c r="HVT4" s="76"/>
      <c r="HVU4" s="76"/>
      <c r="HVV4" s="76"/>
      <c r="HVW4" s="76"/>
      <c r="HVX4" s="76"/>
      <c r="HVY4" s="76"/>
      <c r="HVZ4" s="76"/>
      <c r="HWA4" s="76"/>
      <c r="HWB4" s="76"/>
      <c r="HWC4" s="76"/>
      <c r="HWD4" s="76"/>
      <c r="HWE4" s="76"/>
      <c r="HWF4" s="76"/>
      <c r="HWG4" s="76"/>
      <c r="HWH4" s="76"/>
      <c r="HWI4" s="76"/>
      <c r="HWJ4" s="76"/>
      <c r="HWK4" s="76"/>
      <c r="HWL4" s="76"/>
      <c r="HWM4" s="76"/>
      <c r="HWN4" s="76"/>
      <c r="HWO4" s="76"/>
      <c r="HWP4" s="76"/>
      <c r="HWQ4" s="76"/>
      <c r="HWR4" s="76"/>
      <c r="HWS4" s="76"/>
      <c r="HWT4" s="76"/>
      <c r="HWU4" s="76"/>
      <c r="HWV4" s="76"/>
      <c r="HWW4" s="76"/>
      <c r="HWX4" s="76"/>
      <c r="HWY4" s="76"/>
      <c r="HWZ4" s="76"/>
      <c r="HXA4" s="76"/>
      <c r="HXB4" s="76"/>
      <c r="HXC4" s="76"/>
      <c r="HXD4" s="76"/>
      <c r="HXE4" s="76"/>
      <c r="HXF4" s="76"/>
      <c r="HXG4" s="76"/>
      <c r="HXH4" s="76"/>
      <c r="HXI4" s="76"/>
      <c r="HXJ4" s="76"/>
      <c r="HXK4" s="76"/>
      <c r="HXL4" s="76"/>
      <c r="HXM4" s="76"/>
      <c r="HXN4" s="76"/>
      <c r="HXO4" s="76"/>
      <c r="HXP4" s="76"/>
      <c r="HXQ4" s="76"/>
      <c r="HXR4" s="76"/>
      <c r="HXS4" s="76"/>
      <c r="HXT4" s="76"/>
      <c r="HXU4" s="76"/>
      <c r="HXV4" s="76"/>
      <c r="HXW4" s="76"/>
      <c r="HXX4" s="76"/>
      <c r="HXY4" s="76"/>
      <c r="HXZ4" s="76"/>
      <c r="HYA4" s="76"/>
      <c r="HYB4" s="76"/>
      <c r="HYC4" s="76"/>
      <c r="HYD4" s="76"/>
      <c r="HYE4" s="76"/>
      <c r="HYF4" s="76"/>
      <c r="HYG4" s="76"/>
      <c r="HYH4" s="76"/>
      <c r="HYI4" s="76"/>
      <c r="HYJ4" s="76"/>
      <c r="HYK4" s="76"/>
      <c r="HYL4" s="76"/>
      <c r="HYM4" s="76"/>
      <c r="HYN4" s="76"/>
      <c r="HYO4" s="76"/>
      <c r="HYP4" s="76"/>
      <c r="HYQ4" s="76"/>
      <c r="HYR4" s="76"/>
      <c r="HYS4" s="76"/>
      <c r="HYT4" s="76"/>
      <c r="HYU4" s="76"/>
      <c r="HYV4" s="76"/>
      <c r="HYW4" s="76"/>
      <c r="HYX4" s="76"/>
      <c r="HYY4" s="76"/>
      <c r="HYZ4" s="76"/>
      <c r="HZA4" s="76"/>
      <c r="HZB4" s="76"/>
      <c r="HZC4" s="76"/>
      <c r="HZD4" s="76"/>
      <c r="HZE4" s="76"/>
      <c r="HZF4" s="76"/>
      <c r="HZG4" s="76"/>
      <c r="HZH4" s="76"/>
      <c r="HZI4" s="76"/>
      <c r="HZJ4" s="76"/>
      <c r="HZK4" s="76"/>
      <c r="HZL4" s="76"/>
      <c r="HZM4" s="76"/>
      <c r="HZN4" s="76"/>
      <c r="HZO4" s="76"/>
      <c r="HZP4" s="76"/>
      <c r="HZQ4" s="76"/>
      <c r="HZR4" s="76"/>
      <c r="HZS4" s="76"/>
      <c r="HZT4" s="76"/>
      <c r="HZU4" s="76"/>
      <c r="HZV4" s="76"/>
      <c r="HZW4" s="76"/>
      <c r="HZX4" s="76"/>
      <c r="HZY4" s="76"/>
      <c r="HZZ4" s="76"/>
      <c r="IAA4" s="76"/>
      <c r="IAB4" s="76"/>
      <c r="IAC4" s="76"/>
      <c r="IAD4" s="76"/>
      <c r="IAE4" s="76"/>
      <c r="IAF4" s="76"/>
      <c r="IAG4" s="76"/>
      <c r="IAH4" s="76"/>
      <c r="IAI4" s="76"/>
      <c r="IAJ4" s="76"/>
      <c r="IAK4" s="76"/>
      <c r="IAL4" s="76"/>
      <c r="IAM4" s="76"/>
      <c r="IAN4" s="76"/>
      <c r="IAO4" s="76"/>
      <c r="IAP4" s="76"/>
      <c r="IAQ4" s="76"/>
      <c r="IAR4" s="76"/>
      <c r="IAS4" s="76"/>
      <c r="IAT4" s="76"/>
      <c r="IAU4" s="76"/>
      <c r="IAV4" s="76"/>
      <c r="IAW4" s="76"/>
      <c r="IAX4" s="76"/>
      <c r="IAY4" s="76"/>
      <c r="IAZ4" s="76"/>
      <c r="IBA4" s="76"/>
      <c r="IBB4" s="76"/>
      <c r="IBC4" s="76"/>
      <c r="IBD4" s="76"/>
      <c r="IBE4" s="76"/>
      <c r="IBF4" s="76"/>
      <c r="IBG4" s="76"/>
      <c r="IBH4" s="76"/>
      <c r="IBI4" s="76"/>
      <c r="IBJ4" s="76"/>
      <c r="IBK4" s="76"/>
      <c r="IBL4" s="76"/>
      <c r="IBM4" s="76"/>
      <c r="IBN4" s="76"/>
      <c r="IBO4" s="76"/>
      <c r="IBP4" s="76"/>
      <c r="IBQ4" s="76"/>
      <c r="IBR4" s="76"/>
      <c r="IBS4" s="76"/>
      <c r="IBT4" s="76"/>
      <c r="IBU4" s="76"/>
      <c r="IBV4" s="76"/>
      <c r="IBW4" s="76"/>
      <c r="IBX4" s="76"/>
      <c r="IBY4" s="76"/>
      <c r="IBZ4" s="76"/>
      <c r="ICA4" s="76"/>
      <c r="ICB4" s="76"/>
      <c r="ICC4" s="76"/>
      <c r="ICD4" s="76"/>
      <c r="ICE4" s="76"/>
      <c r="ICF4" s="76"/>
      <c r="ICG4" s="76"/>
      <c r="ICH4" s="76"/>
      <c r="ICI4" s="76"/>
      <c r="ICJ4" s="76"/>
      <c r="ICK4" s="76"/>
      <c r="ICL4" s="76"/>
      <c r="ICM4" s="76"/>
      <c r="ICN4" s="76"/>
      <c r="ICO4" s="76"/>
      <c r="ICP4" s="76"/>
      <c r="ICQ4" s="76"/>
      <c r="ICR4" s="76"/>
      <c r="ICS4" s="76"/>
      <c r="ICT4" s="76"/>
      <c r="ICU4" s="76"/>
      <c r="ICV4" s="76"/>
      <c r="ICW4" s="76"/>
      <c r="ICX4" s="76"/>
      <c r="ICY4" s="76"/>
      <c r="ICZ4" s="76"/>
      <c r="IDA4" s="76"/>
      <c r="IDB4" s="76"/>
      <c r="IDC4" s="76"/>
      <c r="IDD4" s="76"/>
      <c r="IDE4" s="76"/>
      <c r="IDF4" s="76"/>
      <c r="IDG4" s="76"/>
      <c r="IDH4" s="76"/>
      <c r="IDI4" s="76"/>
      <c r="IDJ4" s="76"/>
      <c r="IDK4" s="76"/>
      <c r="IDL4" s="76"/>
      <c r="IDM4" s="76"/>
      <c r="IDN4" s="76"/>
      <c r="IDO4" s="76"/>
      <c r="IDP4" s="76"/>
      <c r="IDQ4" s="76"/>
      <c r="IDR4" s="76"/>
      <c r="IDS4" s="76"/>
      <c r="IDT4" s="76"/>
      <c r="IDU4" s="76"/>
      <c r="IDV4" s="76"/>
      <c r="IDW4" s="76"/>
      <c r="IDX4" s="76"/>
      <c r="IDY4" s="76"/>
      <c r="IDZ4" s="76"/>
      <c r="IEA4" s="76"/>
      <c r="IEB4" s="76"/>
      <c r="IEC4" s="76"/>
      <c r="IED4" s="76"/>
      <c r="IEE4" s="76"/>
      <c r="IEF4" s="76"/>
      <c r="IEG4" s="76"/>
      <c r="IEH4" s="76"/>
      <c r="IEI4" s="76"/>
      <c r="IEJ4" s="76"/>
      <c r="IEK4" s="76"/>
      <c r="IEL4" s="76"/>
      <c r="IEM4" s="76"/>
      <c r="IEN4" s="76"/>
      <c r="IEO4" s="76"/>
      <c r="IEP4" s="76"/>
      <c r="IEQ4" s="76"/>
      <c r="IER4" s="76"/>
      <c r="IES4" s="76"/>
      <c r="IET4" s="76"/>
      <c r="IEU4" s="76"/>
      <c r="IEV4" s="76"/>
      <c r="IEW4" s="76"/>
      <c r="IEX4" s="76"/>
      <c r="IEY4" s="76"/>
      <c r="IEZ4" s="76"/>
      <c r="IFA4" s="76"/>
      <c r="IFB4" s="76"/>
      <c r="IFC4" s="76"/>
      <c r="IFD4" s="76"/>
      <c r="IFE4" s="76"/>
      <c r="IFF4" s="76"/>
      <c r="IFG4" s="76"/>
      <c r="IFH4" s="76"/>
      <c r="IFI4" s="76"/>
      <c r="IFJ4" s="76"/>
      <c r="IFK4" s="76"/>
      <c r="IFL4" s="76"/>
      <c r="IFM4" s="76"/>
      <c r="IFN4" s="76"/>
      <c r="IFO4" s="76"/>
      <c r="IFP4" s="76"/>
      <c r="IFQ4" s="76"/>
      <c r="IFR4" s="76"/>
      <c r="IFS4" s="76"/>
      <c r="IFT4" s="76"/>
      <c r="IFU4" s="76"/>
      <c r="IFV4" s="76"/>
      <c r="IFW4" s="76"/>
      <c r="IFX4" s="76"/>
      <c r="IFY4" s="76"/>
      <c r="IFZ4" s="76"/>
      <c r="IGA4" s="76"/>
      <c r="IGB4" s="76"/>
      <c r="IGC4" s="76"/>
      <c r="IGD4" s="76"/>
      <c r="IGE4" s="76"/>
      <c r="IGF4" s="76"/>
      <c r="IGG4" s="76"/>
      <c r="IGH4" s="76"/>
      <c r="IGI4" s="76"/>
      <c r="IGJ4" s="76"/>
      <c r="IGK4" s="76"/>
      <c r="IGL4" s="76"/>
      <c r="IGM4" s="76"/>
      <c r="IGN4" s="76"/>
      <c r="IGO4" s="76"/>
      <c r="IGP4" s="76"/>
      <c r="IGQ4" s="76"/>
      <c r="IGR4" s="76"/>
      <c r="IGS4" s="76"/>
      <c r="IGT4" s="76"/>
      <c r="IGU4" s="76"/>
      <c r="IGV4" s="76"/>
      <c r="IGW4" s="76"/>
      <c r="IGX4" s="76"/>
      <c r="IGY4" s="76"/>
      <c r="IGZ4" s="76"/>
      <c r="IHA4" s="76"/>
      <c r="IHB4" s="76"/>
      <c r="IHC4" s="76"/>
      <c r="IHD4" s="76"/>
      <c r="IHE4" s="76"/>
      <c r="IHF4" s="76"/>
      <c r="IHG4" s="76"/>
      <c r="IHH4" s="76"/>
      <c r="IHI4" s="76"/>
      <c r="IHJ4" s="76"/>
      <c r="IHK4" s="76"/>
      <c r="IHL4" s="76"/>
      <c r="IHM4" s="76"/>
      <c r="IHN4" s="76"/>
      <c r="IHO4" s="76"/>
      <c r="IHP4" s="76"/>
      <c r="IHQ4" s="76"/>
      <c r="IHR4" s="76"/>
      <c r="IHS4" s="76"/>
      <c r="IHT4" s="76"/>
      <c r="IHU4" s="76"/>
      <c r="IHV4" s="76"/>
      <c r="IHW4" s="76"/>
      <c r="IHX4" s="76"/>
      <c r="IHY4" s="76"/>
      <c r="IHZ4" s="76"/>
      <c r="IIA4" s="76"/>
      <c r="IIB4" s="76"/>
      <c r="IIC4" s="76"/>
      <c r="IID4" s="76"/>
      <c r="IIE4" s="76"/>
      <c r="IIF4" s="76"/>
      <c r="IIG4" s="76"/>
      <c r="IIH4" s="76"/>
      <c r="III4" s="76"/>
      <c r="IIJ4" s="76"/>
      <c r="IIK4" s="76"/>
      <c r="IIL4" s="76"/>
      <c r="IIM4" s="76"/>
      <c r="IIN4" s="76"/>
      <c r="IIO4" s="76"/>
      <c r="IIP4" s="76"/>
      <c r="IIQ4" s="76"/>
      <c r="IIR4" s="76"/>
      <c r="IIS4" s="76"/>
      <c r="IIT4" s="76"/>
      <c r="IIU4" s="76"/>
      <c r="IIV4" s="76"/>
      <c r="IIW4" s="76"/>
      <c r="IIX4" s="76"/>
      <c r="IIY4" s="76"/>
      <c r="IIZ4" s="76"/>
      <c r="IJA4" s="76"/>
      <c r="IJB4" s="76"/>
      <c r="IJC4" s="76"/>
      <c r="IJD4" s="76"/>
      <c r="IJE4" s="76"/>
      <c r="IJF4" s="76"/>
      <c r="IJG4" s="76"/>
      <c r="IJH4" s="76"/>
      <c r="IJI4" s="76"/>
      <c r="IJJ4" s="76"/>
      <c r="IJK4" s="76"/>
      <c r="IJL4" s="76"/>
      <c r="IJM4" s="76"/>
      <c r="IJN4" s="76"/>
      <c r="IJO4" s="76"/>
      <c r="IJP4" s="76"/>
      <c r="IJQ4" s="76"/>
      <c r="IJR4" s="76"/>
      <c r="IJS4" s="76"/>
      <c r="IJT4" s="76"/>
      <c r="IJU4" s="76"/>
      <c r="IJV4" s="76"/>
      <c r="IJW4" s="76"/>
      <c r="IJX4" s="76"/>
      <c r="IJY4" s="76"/>
      <c r="IJZ4" s="76"/>
      <c r="IKA4" s="76"/>
      <c r="IKB4" s="76"/>
      <c r="IKC4" s="76"/>
      <c r="IKD4" s="76"/>
      <c r="IKE4" s="76"/>
      <c r="IKF4" s="76"/>
      <c r="IKG4" s="76"/>
      <c r="IKH4" s="76"/>
      <c r="IKI4" s="76"/>
      <c r="IKJ4" s="76"/>
      <c r="IKK4" s="76"/>
      <c r="IKL4" s="76"/>
      <c r="IKM4" s="76"/>
      <c r="IKN4" s="76"/>
      <c r="IKO4" s="76"/>
      <c r="IKP4" s="76"/>
      <c r="IKQ4" s="76"/>
      <c r="IKR4" s="76"/>
      <c r="IKS4" s="76"/>
      <c r="IKT4" s="76"/>
      <c r="IKU4" s="76"/>
      <c r="IKV4" s="76"/>
      <c r="IKW4" s="76"/>
      <c r="IKX4" s="76"/>
      <c r="IKY4" s="76"/>
      <c r="IKZ4" s="76"/>
      <c r="ILA4" s="76"/>
      <c r="ILB4" s="76"/>
      <c r="ILC4" s="76"/>
      <c r="ILD4" s="76"/>
      <c r="ILE4" s="76"/>
      <c r="ILF4" s="76"/>
      <c r="ILG4" s="76"/>
      <c r="ILH4" s="76"/>
      <c r="ILI4" s="76"/>
      <c r="ILJ4" s="76"/>
      <c r="ILK4" s="76"/>
      <c r="ILL4" s="76"/>
      <c r="ILM4" s="76"/>
      <c r="ILN4" s="76"/>
      <c r="ILO4" s="76"/>
      <c r="ILP4" s="76"/>
      <c r="ILQ4" s="76"/>
      <c r="ILR4" s="76"/>
      <c r="ILS4" s="76"/>
      <c r="ILT4" s="76"/>
      <c r="ILU4" s="76"/>
      <c r="ILV4" s="76"/>
      <c r="ILW4" s="76"/>
      <c r="ILX4" s="76"/>
      <c r="ILY4" s="76"/>
      <c r="ILZ4" s="76"/>
      <c r="IMA4" s="76"/>
      <c r="IMB4" s="76"/>
      <c r="IMC4" s="76"/>
      <c r="IMD4" s="76"/>
      <c r="IME4" s="76"/>
      <c r="IMF4" s="76"/>
      <c r="IMG4" s="76"/>
      <c r="IMH4" s="76"/>
      <c r="IMI4" s="76"/>
      <c r="IMJ4" s="76"/>
      <c r="IMK4" s="76"/>
      <c r="IML4" s="76"/>
      <c r="IMM4" s="76"/>
      <c r="IMN4" s="76"/>
      <c r="IMO4" s="76"/>
      <c r="IMP4" s="76"/>
      <c r="IMQ4" s="76"/>
      <c r="IMR4" s="76"/>
      <c r="IMS4" s="76"/>
      <c r="IMT4" s="76"/>
      <c r="IMU4" s="76"/>
      <c r="IMV4" s="76"/>
      <c r="IMW4" s="76"/>
      <c r="IMX4" s="76"/>
      <c r="IMY4" s="76"/>
      <c r="IMZ4" s="76"/>
      <c r="INA4" s="76"/>
      <c r="INB4" s="76"/>
      <c r="INC4" s="76"/>
      <c r="IND4" s="76"/>
      <c r="INE4" s="76"/>
      <c r="INF4" s="76"/>
      <c r="ING4" s="76"/>
      <c r="INH4" s="76"/>
      <c r="INI4" s="76"/>
      <c r="INJ4" s="76"/>
      <c r="INK4" s="76"/>
      <c r="INL4" s="76"/>
      <c r="INM4" s="76"/>
      <c r="INN4" s="76"/>
      <c r="INO4" s="76"/>
      <c r="INP4" s="76"/>
      <c r="INQ4" s="76"/>
      <c r="INR4" s="76"/>
      <c r="INS4" s="76"/>
      <c r="INT4" s="76"/>
      <c r="INU4" s="76"/>
      <c r="INV4" s="76"/>
      <c r="INW4" s="76"/>
      <c r="INX4" s="76"/>
      <c r="INY4" s="76"/>
      <c r="INZ4" s="76"/>
      <c r="IOA4" s="76"/>
      <c r="IOB4" s="76"/>
      <c r="IOC4" s="76"/>
      <c r="IOD4" s="76"/>
      <c r="IOE4" s="76"/>
      <c r="IOF4" s="76"/>
      <c r="IOG4" s="76"/>
      <c r="IOH4" s="76"/>
      <c r="IOI4" s="76"/>
      <c r="IOJ4" s="76"/>
      <c r="IOK4" s="76"/>
      <c r="IOL4" s="76"/>
      <c r="IOM4" s="76"/>
      <c r="ION4" s="76"/>
      <c r="IOO4" s="76"/>
      <c r="IOP4" s="76"/>
      <c r="IOQ4" s="76"/>
      <c r="IOR4" s="76"/>
      <c r="IOS4" s="76"/>
      <c r="IOT4" s="76"/>
      <c r="IOU4" s="76"/>
      <c r="IOV4" s="76"/>
      <c r="IOW4" s="76"/>
      <c r="IOX4" s="76"/>
      <c r="IOY4" s="76"/>
      <c r="IOZ4" s="76"/>
      <c r="IPA4" s="76"/>
      <c r="IPB4" s="76"/>
      <c r="IPC4" s="76"/>
      <c r="IPD4" s="76"/>
      <c r="IPE4" s="76"/>
      <c r="IPF4" s="76"/>
      <c r="IPG4" s="76"/>
      <c r="IPH4" s="76"/>
      <c r="IPI4" s="76"/>
      <c r="IPJ4" s="76"/>
      <c r="IPK4" s="76"/>
      <c r="IPL4" s="76"/>
      <c r="IPM4" s="76"/>
      <c r="IPN4" s="76"/>
      <c r="IPO4" s="76"/>
      <c r="IPP4" s="76"/>
      <c r="IPQ4" s="76"/>
      <c r="IPR4" s="76"/>
      <c r="IPS4" s="76"/>
      <c r="IPT4" s="76"/>
      <c r="IPU4" s="76"/>
      <c r="IPV4" s="76"/>
      <c r="IPW4" s="76"/>
      <c r="IPX4" s="76"/>
      <c r="IPY4" s="76"/>
      <c r="IPZ4" s="76"/>
      <c r="IQA4" s="76"/>
      <c r="IQB4" s="76"/>
      <c r="IQC4" s="76"/>
      <c r="IQD4" s="76"/>
      <c r="IQE4" s="76"/>
      <c r="IQF4" s="76"/>
      <c r="IQG4" s="76"/>
      <c r="IQH4" s="76"/>
      <c r="IQI4" s="76"/>
      <c r="IQJ4" s="76"/>
      <c r="IQK4" s="76"/>
      <c r="IQL4" s="76"/>
      <c r="IQM4" s="76"/>
      <c r="IQN4" s="76"/>
      <c r="IQO4" s="76"/>
      <c r="IQP4" s="76"/>
      <c r="IQQ4" s="76"/>
      <c r="IQR4" s="76"/>
      <c r="IQS4" s="76"/>
      <c r="IQT4" s="76"/>
      <c r="IQU4" s="76"/>
      <c r="IQV4" s="76"/>
      <c r="IQW4" s="76"/>
      <c r="IQX4" s="76"/>
      <c r="IQY4" s="76"/>
      <c r="IQZ4" s="76"/>
      <c r="IRA4" s="76"/>
      <c r="IRB4" s="76"/>
      <c r="IRC4" s="76"/>
      <c r="IRD4" s="76"/>
      <c r="IRE4" s="76"/>
      <c r="IRF4" s="76"/>
      <c r="IRG4" s="76"/>
      <c r="IRH4" s="76"/>
      <c r="IRI4" s="76"/>
      <c r="IRJ4" s="76"/>
      <c r="IRK4" s="76"/>
      <c r="IRL4" s="76"/>
      <c r="IRM4" s="76"/>
      <c r="IRN4" s="76"/>
      <c r="IRO4" s="76"/>
      <c r="IRP4" s="76"/>
      <c r="IRQ4" s="76"/>
      <c r="IRR4" s="76"/>
      <c r="IRS4" s="76"/>
      <c r="IRT4" s="76"/>
      <c r="IRU4" s="76"/>
      <c r="IRV4" s="76"/>
      <c r="IRW4" s="76"/>
      <c r="IRX4" s="76"/>
      <c r="IRY4" s="76"/>
      <c r="IRZ4" s="76"/>
      <c r="ISA4" s="76"/>
      <c r="ISB4" s="76"/>
      <c r="ISC4" s="76"/>
      <c r="ISD4" s="76"/>
      <c r="ISE4" s="76"/>
      <c r="ISF4" s="76"/>
      <c r="ISG4" s="76"/>
      <c r="ISH4" s="76"/>
      <c r="ISI4" s="76"/>
      <c r="ISJ4" s="76"/>
      <c r="ISK4" s="76"/>
      <c r="ISL4" s="76"/>
      <c r="ISM4" s="76"/>
      <c r="ISN4" s="76"/>
      <c r="ISO4" s="76"/>
      <c r="ISP4" s="76"/>
      <c r="ISQ4" s="76"/>
      <c r="ISR4" s="76"/>
      <c r="ISS4" s="76"/>
      <c r="IST4" s="76"/>
      <c r="ISU4" s="76"/>
      <c r="ISV4" s="76"/>
      <c r="ISW4" s="76"/>
      <c r="ISX4" s="76"/>
      <c r="ISY4" s="76"/>
      <c r="ISZ4" s="76"/>
      <c r="ITA4" s="76"/>
      <c r="ITB4" s="76"/>
      <c r="ITC4" s="76"/>
      <c r="ITD4" s="76"/>
      <c r="ITE4" s="76"/>
      <c r="ITF4" s="76"/>
      <c r="ITG4" s="76"/>
      <c r="ITH4" s="76"/>
      <c r="ITI4" s="76"/>
      <c r="ITJ4" s="76"/>
      <c r="ITK4" s="76"/>
      <c r="ITL4" s="76"/>
      <c r="ITM4" s="76"/>
      <c r="ITN4" s="76"/>
      <c r="ITO4" s="76"/>
      <c r="ITP4" s="76"/>
      <c r="ITQ4" s="76"/>
      <c r="ITR4" s="76"/>
      <c r="ITS4" s="76"/>
      <c r="ITT4" s="76"/>
      <c r="ITU4" s="76"/>
      <c r="ITV4" s="76"/>
      <c r="ITW4" s="76"/>
      <c r="ITX4" s="76"/>
      <c r="ITY4" s="76"/>
      <c r="ITZ4" s="76"/>
      <c r="IUA4" s="76"/>
      <c r="IUB4" s="76"/>
      <c r="IUC4" s="76"/>
      <c r="IUD4" s="76"/>
      <c r="IUE4" s="76"/>
      <c r="IUF4" s="76"/>
      <c r="IUG4" s="76"/>
      <c r="IUH4" s="76"/>
      <c r="IUI4" s="76"/>
      <c r="IUJ4" s="76"/>
      <c r="IUK4" s="76"/>
      <c r="IUL4" s="76"/>
      <c r="IUM4" s="76"/>
      <c r="IUN4" s="76"/>
      <c r="IUO4" s="76"/>
      <c r="IUP4" s="76"/>
      <c r="IUQ4" s="76"/>
      <c r="IUR4" s="76"/>
      <c r="IUS4" s="76"/>
      <c r="IUT4" s="76"/>
      <c r="IUU4" s="76"/>
      <c r="IUV4" s="76"/>
      <c r="IUW4" s="76"/>
      <c r="IUX4" s="76"/>
      <c r="IUY4" s="76"/>
      <c r="IUZ4" s="76"/>
      <c r="IVA4" s="76"/>
      <c r="IVB4" s="76"/>
      <c r="IVC4" s="76"/>
      <c r="IVD4" s="76"/>
      <c r="IVE4" s="76"/>
      <c r="IVF4" s="76"/>
      <c r="IVG4" s="76"/>
      <c r="IVH4" s="76"/>
      <c r="IVI4" s="76"/>
      <c r="IVJ4" s="76"/>
      <c r="IVK4" s="76"/>
      <c r="IVL4" s="76"/>
      <c r="IVM4" s="76"/>
      <c r="IVN4" s="76"/>
      <c r="IVO4" s="76"/>
      <c r="IVP4" s="76"/>
      <c r="IVQ4" s="76"/>
      <c r="IVR4" s="76"/>
      <c r="IVS4" s="76"/>
      <c r="IVT4" s="76"/>
      <c r="IVU4" s="76"/>
      <c r="IVV4" s="76"/>
      <c r="IVW4" s="76"/>
      <c r="IVX4" s="76"/>
      <c r="IVY4" s="76"/>
      <c r="IVZ4" s="76"/>
      <c r="IWA4" s="76"/>
      <c r="IWB4" s="76"/>
      <c r="IWC4" s="76"/>
      <c r="IWD4" s="76"/>
      <c r="IWE4" s="76"/>
      <c r="IWF4" s="76"/>
      <c r="IWG4" s="76"/>
      <c r="IWH4" s="76"/>
      <c r="IWI4" s="76"/>
      <c r="IWJ4" s="76"/>
      <c r="IWK4" s="76"/>
      <c r="IWL4" s="76"/>
      <c r="IWM4" s="76"/>
      <c r="IWN4" s="76"/>
      <c r="IWO4" s="76"/>
      <c r="IWP4" s="76"/>
      <c r="IWQ4" s="76"/>
      <c r="IWR4" s="76"/>
      <c r="IWS4" s="76"/>
      <c r="IWT4" s="76"/>
      <c r="IWU4" s="76"/>
      <c r="IWV4" s="76"/>
      <c r="IWW4" s="76"/>
      <c r="IWX4" s="76"/>
      <c r="IWY4" s="76"/>
      <c r="IWZ4" s="76"/>
      <c r="IXA4" s="76"/>
      <c r="IXB4" s="76"/>
      <c r="IXC4" s="76"/>
      <c r="IXD4" s="76"/>
      <c r="IXE4" s="76"/>
      <c r="IXF4" s="76"/>
      <c r="IXG4" s="76"/>
      <c r="IXH4" s="76"/>
      <c r="IXI4" s="76"/>
      <c r="IXJ4" s="76"/>
      <c r="IXK4" s="76"/>
      <c r="IXL4" s="76"/>
      <c r="IXM4" s="76"/>
      <c r="IXN4" s="76"/>
      <c r="IXO4" s="76"/>
      <c r="IXP4" s="76"/>
      <c r="IXQ4" s="76"/>
      <c r="IXR4" s="76"/>
      <c r="IXS4" s="76"/>
      <c r="IXT4" s="76"/>
      <c r="IXU4" s="76"/>
      <c r="IXV4" s="76"/>
      <c r="IXW4" s="76"/>
      <c r="IXX4" s="76"/>
      <c r="IXY4" s="76"/>
      <c r="IXZ4" s="76"/>
      <c r="IYA4" s="76"/>
      <c r="IYB4" s="76"/>
      <c r="IYC4" s="76"/>
      <c r="IYD4" s="76"/>
      <c r="IYE4" s="76"/>
      <c r="IYF4" s="76"/>
      <c r="IYG4" s="76"/>
      <c r="IYH4" s="76"/>
      <c r="IYI4" s="76"/>
      <c r="IYJ4" s="76"/>
      <c r="IYK4" s="76"/>
      <c r="IYL4" s="76"/>
      <c r="IYM4" s="76"/>
      <c r="IYN4" s="76"/>
      <c r="IYO4" s="76"/>
      <c r="IYP4" s="76"/>
      <c r="IYQ4" s="76"/>
      <c r="IYR4" s="76"/>
      <c r="IYS4" s="76"/>
      <c r="IYT4" s="76"/>
      <c r="IYU4" s="76"/>
      <c r="IYV4" s="76"/>
      <c r="IYW4" s="76"/>
      <c r="IYX4" s="76"/>
      <c r="IYY4" s="76"/>
      <c r="IYZ4" s="76"/>
      <c r="IZA4" s="76"/>
      <c r="IZB4" s="76"/>
      <c r="IZC4" s="76"/>
      <c r="IZD4" s="76"/>
      <c r="IZE4" s="76"/>
      <c r="IZF4" s="76"/>
      <c r="IZG4" s="76"/>
      <c r="IZH4" s="76"/>
      <c r="IZI4" s="76"/>
      <c r="IZJ4" s="76"/>
      <c r="IZK4" s="76"/>
      <c r="IZL4" s="76"/>
      <c r="IZM4" s="76"/>
      <c r="IZN4" s="76"/>
      <c r="IZO4" s="76"/>
      <c r="IZP4" s="76"/>
      <c r="IZQ4" s="76"/>
      <c r="IZR4" s="76"/>
      <c r="IZS4" s="76"/>
      <c r="IZT4" s="76"/>
      <c r="IZU4" s="76"/>
      <c r="IZV4" s="76"/>
      <c r="IZW4" s="76"/>
      <c r="IZX4" s="76"/>
      <c r="IZY4" s="76"/>
      <c r="IZZ4" s="76"/>
      <c r="JAA4" s="76"/>
      <c r="JAB4" s="76"/>
      <c r="JAC4" s="76"/>
      <c r="JAD4" s="76"/>
      <c r="JAE4" s="76"/>
      <c r="JAF4" s="76"/>
      <c r="JAG4" s="76"/>
      <c r="JAH4" s="76"/>
      <c r="JAI4" s="76"/>
      <c r="JAJ4" s="76"/>
      <c r="JAK4" s="76"/>
      <c r="JAL4" s="76"/>
      <c r="JAM4" s="76"/>
      <c r="JAN4" s="76"/>
      <c r="JAO4" s="76"/>
      <c r="JAP4" s="76"/>
      <c r="JAQ4" s="76"/>
      <c r="JAR4" s="76"/>
      <c r="JAS4" s="76"/>
      <c r="JAT4" s="76"/>
      <c r="JAU4" s="76"/>
      <c r="JAV4" s="76"/>
      <c r="JAW4" s="76"/>
      <c r="JAX4" s="76"/>
      <c r="JAY4" s="76"/>
      <c r="JAZ4" s="76"/>
      <c r="JBA4" s="76"/>
      <c r="JBB4" s="76"/>
      <c r="JBC4" s="76"/>
      <c r="JBD4" s="76"/>
      <c r="JBE4" s="76"/>
      <c r="JBF4" s="76"/>
      <c r="JBG4" s="76"/>
      <c r="JBH4" s="76"/>
      <c r="JBI4" s="76"/>
      <c r="JBJ4" s="76"/>
      <c r="JBK4" s="76"/>
      <c r="JBL4" s="76"/>
      <c r="JBM4" s="76"/>
      <c r="JBN4" s="76"/>
      <c r="JBO4" s="76"/>
      <c r="JBP4" s="76"/>
      <c r="JBQ4" s="76"/>
      <c r="JBR4" s="76"/>
      <c r="JBS4" s="76"/>
      <c r="JBT4" s="76"/>
      <c r="JBU4" s="76"/>
      <c r="JBV4" s="76"/>
      <c r="JBW4" s="76"/>
      <c r="JBX4" s="76"/>
      <c r="JBY4" s="76"/>
      <c r="JBZ4" s="76"/>
      <c r="JCA4" s="76"/>
      <c r="JCB4" s="76"/>
      <c r="JCC4" s="76"/>
      <c r="JCD4" s="76"/>
      <c r="JCE4" s="76"/>
      <c r="JCF4" s="76"/>
      <c r="JCG4" s="76"/>
      <c r="JCH4" s="76"/>
      <c r="JCI4" s="76"/>
      <c r="JCJ4" s="76"/>
      <c r="JCK4" s="76"/>
      <c r="JCL4" s="76"/>
      <c r="JCM4" s="76"/>
      <c r="JCN4" s="76"/>
      <c r="JCO4" s="76"/>
      <c r="JCP4" s="76"/>
      <c r="JCQ4" s="76"/>
      <c r="JCR4" s="76"/>
      <c r="JCS4" s="76"/>
      <c r="JCT4" s="76"/>
      <c r="JCU4" s="76"/>
      <c r="JCV4" s="76"/>
      <c r="JCW4" s="76"/>
      <c r="JCX4" s="76"/>
      <c r="JCY4" s="76"/>
      <c r="JCZ4" s="76"/>
      <c r="JDA4" s="76"/>
      <c r="JDB4" s="76"/>
      <c r="JDC4" s="76"/>
      <c r="JDD4" s="76"/>
      <c r="JDE4" s="76"/>
      <c r="JDF4" s="76"/>
      <c r="JDG4" s="76"/>
      <c r="JDH4" s="76"/>
      <c r="JDI4" s="76"/>
      <c r="JDJ4" s="76"/>
      <c r="JDK4" s="76"/>
      <c r="JDL4" s="76"/>
      <c r="JDM4" s="76"/>
      <c r="JDN4" s="76"/>
      <c r="JDO4" s="76"/>
      <c r="JDP4" s="76"/>
      <c r="JDQ4" s="76"/>
      <c r="JDR4" s="76"/>
      <c r="JDS4" s="76"/>
      <c r="JDT4" s="76"/>
      <c r="JDU4" s="76"/>
      <c r="JDV4" s="76"/>
      <c r="JDW4" s="76"/>
      <c r="JDX4" s="76"/>
      <c r="JDY4" s="76"/>
      <c r="JDZ4" s="76"/>
      <c r="JEA4" s="76"/>
      <c r="JEB4" s="76"/>
      <c r="JEC4" s="76"/>
      <c r="JED4" s="76"/>
      <c r="JEE4" s="76"/>
      <c r="JEF4" s="76"/>
      <c r="JEG4" s="76"/>
      <c r="JEH4" s="76"/>
      <c r="JEI4" s="76"/>
      <c r="JEJ4" s="76"/>
      <c r="JEK4" s="76"/>
      <c r="JEL4" s="76"/>
      <c r="JEM4" s="76"/>
      <c r="JEN4" s="76"/>
      <c r="JEO4" s="76"/>
      <c r="JEP4" s="76"/>
      <c r="JEQ4" s="76"/>
      <c r="JER4" s="76"/>
      <c r="JES4" s="76"/>
      <c r="JET4" s="76"/>
      <c r="JEU4" s="76"/>
      <c r="JEV4" s="76"/>
      <c r="JEW4" s="76"/>
      <c r="JEX4" s="76"/>
      <c r="JEY4" s="76"/>
      <c r="JEZ4" s="76"/>
      <c r="JFA4" s="76"/>
      <c r="JFB4" s="76"/>
      <c r="JFC4" s="76"/>
      <c r="JFD4" s="76"/>
      <c r="JFE4" s="76"/>
      <c r="JFF4" s="76"/>
      <c r="JFG4" s="76"/>
      <c r="JFH4" s="76"/>
      <c r="JFI4" s="76"/>
      <c r="JFJ4" s="76"/>
      <c r="JFK4" s="76"/>
      <c r="JFL4" s="76"/>
      <c r="JFM4" s="76"/>
      <c r="JFN4" s="76"/>
      <c r="JFO4" s="76"/>
      <c r="JFP4" s="76"/>
      <c r="JFQ4" s="76"/>
      <c r="JFR4" s="76"/>
      <c r="JFS4" s="76"/>
      <c r="JFT4" s="76"/>
      <c r="JFU4" s="76"/>
      <c r="JFV4" s="76"/>
      <c r="JFW4" s="76"/>
      <c r="JFX4" s="76"/>
      <c r="JFY4" s="76"/>
      <c r="JFZ4" s="76"/>
      <c r="JGA4" s="76"/>
      <c r="JGB4" s="76"/>
      <c r="JGC4" s="76"/>
      <c r="JGD4" s="76"/>
      <c r="JGE4" s="76"/>
      <c r="JGF4" s="76"/>
      <c r="JGG4" s="76"/>
      <c r="JGH4" s="76"/>
      <c r="JGI4" s="76"/>
      <c r="JGJ4" s="76"/>
      <c r="JGK4" s="76"/>
      <c r="JGL4" s="76"/>
      <c r="JGM4" s="76"/>
      <c r="JGN4" s="76"/>
      <c r="JGO4" s="76"/>
      <c r="JGP4" s="76"/>
      <c r="JGQ4" s="76"/>
      <c r="JGR4" s="76"/>
      <c r="JGS4" s="76"/>
      <c r="JGT4" s="76"/>
      <c r="JGU4" s="76"/>
      <c r="JGV4" s="76"/>
      <c r="JGW4" s="76"/>
      <c r="JGX4" s="76"/>
      <c r="JGY4" s="76"/>
      <c r="JGZ4" s="76"/>
      <c r="JHA4" s="76"/>
      <c r="JHB4" s="76"/>
      <c r="JHC4" s="76"/>
      <c r="JHD4" s="76"/>
      <c r="JHE4" s="76"/>
      <c r="JHF4" s="76"/>
      <c r="JHG4" s="76"/>
      <c r="JHH4" s="76"/>
      <c r="JHI4" s="76"/>
      <c r="JHJ4" s="76"/>
      <c r="JHK4" s="76"/>
      <c r="JHL4" s="76"/>
      <c r="JHM4" s="76"/>
      <c r="JHN4" s="76"/>
      <c r="JHO4" s="76"/>
      <c r="JHP4" s="76"/>
      <c r="JHQ4" s="76"/>
      <c r="JHR4" s="76"/>
      <c r="JHS4" s="76"/>
      <c r="JHT4" s="76"/>
      <c r="JHU4" s="76"/>
      <c r="JHV4" s="76"/>
      <c r="JHW4" s="76"/>
      <c r="JHX4" s="76"/>
      <c r="JHY4" s="76"/>
      <c r="JHZ4" s="76"/>
      <c r="JIA4" s="76"/>
      <c r="JIB4" s="76"/>
      <c r="JIC4" s="76"/>
      <c r="JID4" s="76"/>
      <c r="JIE4" s="76"/>
      <c r="JIF4" s="76"/>
      <c r="JIG4" s="76"/>
      <c r="JIH4" s="76"/>
      <c r="JII4" s="76"/>
      <c r="JIJ4" s="76"/>
      <c r="JIK4" s="76"/>
      <c r="JIL4" s="76"/>
      <c r="JIM4" s="76"/>
      <c r="JIN4" s="76"/>
      <c r="JIO4" s="76"/>
      <c r="JIP4" s="76"/>
      <c r="JIQ4" s="76"/>
      <c r="JIR4" s="76"/>
      <c r="JIS4" s="76"/>
      <c r="JIT4" s="76"/>
      <c r="JIU4" s="76"/>
      <c r="JIV4" s="76"/>
      <c r="JIW4" s="76"/>
      <c r="JIX4" s="76"/>
      <c r="JIY4" s="76"/>
      <c r="JIZ4" s="76"/>
      <c r="JJA4" s="76"/>
      <c r="JJB4" s="76"/>
      <c r="JJC4" s="76"/>
      <c r="JJD4" s="76"/>
      <c r="JJE4" s="76"/>
      <c r="JJF4" s="76"/>
      <c r="JJG4" s="76"/>
      <c r="JJH4" s="76"/>
      <c r="JJI4" s="76"/>
      <c r="JJJ4" s="76"/>
      <c r="JJK4" s="76"/>
      <c r="JJL4" s="76"/>
      <c r="JJM4" s="76"/>
      <c r="JJN4" s="76"/>
      <c r="JJO4" s="76"/>
      <c r="JJP4" s="76"/>
      <c r="JJQ4" s="76"/>
      <c r="JJR4" s="76"/>
      <c r="JJS4" s="76"/>
      <c r="JJT4" s="76"/>
      <c r="JJU4" s="76"/>
      <c r="JJV4" s="76"/>
      <c r="JJW4" s="76"/>
      <c r="JJX4" s="76"/>
      <c r="JJY4" s="76"/>
      <c r="JJZ4" s="76"/>
      <c r="JKA4" s="76"/>
      <c r="JKB4" s="76"/>
      <c r="JKC4" s="76"/>
      <c r="JKD4" s="76"/>
      <c r="JKE4" s="76"/>
      <c r="JKF4" s="76"/>
      <c r="JKG4" s="76"/>
      <c r="JKH4" s="76"/>
      <c r="JKI4" s="76"/>
      <c r="JKJ4" s="76"/>
      <c r="JKK4" s="76"/>
      <c r="JKL4" s="76"/>
      <c r="JKM4" s="76"/>
      <c r="JKN4" s="76"/>
      <c r="JKO4" s="76"/>
      <c r="JKP4" s="76"/>
      <c r="JKQ4" s="76"/>
      <c r="JKR4" s="76"/>
      <c r="JKS4" s="76"/>
      <c r="JKT4" s="76"/>
      <c r="JKU4" s="76"/>
      <c r="JKV4" s="76"/>
      <c r="JKW4" s="76"/>
      <c r="JKX4" s="76"/>
      <c r="JKY4" s="76"/>
      <c r="JKZ4" s="76"/>
      <c r="JLA4" s="76"/>
      <c r="JLB4" s="76"/>
      <c r="JLC4" s="76"/>
      <c r="JLD4" s="76"/>
      <c r="JLE4" s="76"/>
      <c r="JLF4" s="76"/>
      <c r="JLG4" s="76"/>
      <c r="JLH4" s="76"/>
      <c r="JLI4" s="76"/>
      <c r="JLJ4" s="76"/>
      <c r="JLK4" s="76"/>
      <c r="JLL4" s="76"/>
      <c r="JLM4" s="76"/>
      <c r="JLN4" s="76"/>
      <c r="JLO4" s="76"/>
      <c r="JLP4" s="76"/>
      <c r="JLQ4" s="76"/>
      <c r="JLR4" s="76"/>
      <c r="JLS4" s="76"/>
      <c r="JLT4" s="76"/>
      <c r="JLU4" s="76"/>
      <c r="JLV4" s="76"/>
      <c r="JLW4" s="76"/>
      <c r="JLX4" s="76"/>
      <c r="JLY4" s="76"/>
      <c r="JLZ4" s="76"/>
      <c r="JMA4" s="76"/>
      <c r="JMB4" s="76"/>
      <c r="JMC4" s="76"/>
      <c r="JMD4" s="76"/>
      <c r="JME4" s="76"/>
      <c r="JMF4" s="76"/>
      <c r="JMG4" s="76"/>
      <c r="JMH4" s="76"/>
      <c r="JMI4" s="76"/>
      <c r="JMJ4" s="76"/>
      <c r="JMK4" s="76"/>
      <c r="JML4" s="76"/>
      <c r="JMM4" s="76"/>
      <c r="JMN4" s="76"/>
      <c r="JMO4" s="76"/>
      <c r="JMP4" s="76"/>
      <c r="JMQ4" s="76"/>
      <c r="JMR4" s="76"/>
      <c r="JMS4" s="76"/>
      <c r="JMT4" s="76"/>
      <c r="JMU4" s="76"/>
      <c r="JMV4" s="76"/>
      <c r="JMW4" s="76"/>
      <c r="JMX4" s="76"/>
      <c r="JMY4" s="76"/>
      <c r="JMZ4" s="76"/>
      <c r="JNA4" s="76"/>
      <c r="JNB4" s="76"/>
      <c r="JNC4" s="76"/>
      <c r="JND4" s="76"/>
      <c r="JNE4" s="76"/>
      <c r="JNF4" s="76"/>
      <c r="JNG4" s="76"/>
      <c r="JNH4" s="76"/>
      <c r="JNI4" s="76"/>
      <c r="JNJ4" s="76"/>
      <c r="JNK4" s="76"/>
      <c r="JNL4" s="76"/>
      <c r="JNM4" s="76"/>
      <c r="JNN4" s="76"/>
      <c r="JNO4" s="76"/>
      <c r="JNP4" s="76"/>
      <c r="JNQ4" s="76"/>
      <c r="JNR4" s="76"/>
      <c r="JNS4" s="76"/>
      <c r="JNT4" s="76"/>
      <c r="JNU4" s="76"/>
      <c r="JNV4" s="76"/>
      <c r="JNW4" s="76"/>
      <c r="JNX4" s="76"/>
      <c r="JNY4" s="76"/>
      <c r="JNZ4" s="76"/>
      <c r="JOA4" s="76"/>
      <c r="JOB4" s="76"/>
      <c r="JOC4" s="76"/>
      <c r="JOD4" s="76"/>
      <c r="JOE4" s="76"/>
      <c r="JOF4" s="76"/>
      <c r="JOG4" s="76"/>
      <c r="JOH4" s="76"/>
      <c r="JOI4" s="76"/>
      <c r="JOJ4" s="76"/>
      <c r="JOK4" s="76"/>
      <c r="JOL4" s="76"/>
      <c r="JOM4" s="76"/>
      <c r="JON4" s="76"/>
      <c r="JOO4" s="76"/>
      <c r="JOP4" s="76"/>
      <c r="JOQ4" s="76"/>
      <c r="JOR4" s="76"/>
      <c r="JOS4" s="76"/>
      <c r="JOT4" s="76"/>
      <c r="JOU4" s="76"/>
      <c r="JOV4" s="76"/>
      <c r="JOW4" s="76"/>
      <c r="JOX4" s="76"/>
      <c r="JOY4" s="76"/>
      <c r="JOZ4" s="76"/>
      <c r="JPA4" s="76"/>
      <c r="JPB4" s="76"/>
      <c r="JPC4" s="76"/>
      <c r="JPD4" s="76"/>
      <c r="JPE4" s="76"/>
      <c r="JPF4" s="76"/>
      <c r="JPG4" s="76"/>
      <c r="JPH4" s="76"/>
      <c r="JPI4" s="76"/>
      <c r="JPJ4" s="76"/>
      <c r="JPK4" s="76"/>
      <c r="JPL4" s="76"/>
      <c r="JPM4" s="76"/>
      <c r="JPN4" s="76"/>
      <c r="JPO4" s="76"/>
      <c r="JPP4" s="76"/>
      <c r="JPQ4" s="76"/>
      <c r="JPR4" s="76"/>
      <c r="JPS4" s="76"/>
      <c r="JPT4" s="76"/>
      <c r="JPU4" s="76"/>
      <c r="JPV4" s="76"/>
      <c r="JPW4" s="76"/>
      <c r="JPX4" s="76"/>
      <c r="JPY4" s="76"/>
      <c r="JPZ4" s="76"/>
      <c r="JQA4" s="76"/>
      <c r="JQB4" s="76"/>
      <c r="JQC4" s="76"/>
      <c r="JQD4" s="76"/>
      <c r="JQE4" s="76"/>
      <c r="JQF4" s="76"/>
      <c r="JQG4" s="76"/>
      <c r="JQH4" s="76"/>
      <c r="JQI4" s="76"/>
      <c r="JQJ4" s="76"/>
      <c r="JQK4" s="76"/>
      <c r="JQL4" s="76"/>
      <c r="JQM4" s="76"/>
      <c r="JQN4" s="76"/>
      <c r="JQO4" s="76"/>
      <c r="JQP4" s="76"/>
      <c r="JQQ4" s="76"/>
      <c r="JQR4" s="76"/>
      <c r="JQS4" s="76"/>
      <c r="JQT4" s="76"/>
      <c r="JQU4" s="76"/>
      <c r="JQV4" s="76"/>
      <c r="JQW4" s="76"/>
      <c r="JQX4" s="76"/>
      <c r="JQY4" s="76"/>
      <c r="JQZ4" s="76"/>
      <c r="JRA4" s="76"/>
      <c r="JRB4" s="76"/>
      <c r="JRC4" s="76"/>
      <c r="JRD4" s="76"/>
      <c r="JRE4" s="76"/>
      <c r="JRF4" s="76"/>
      <c r="JRG4" s="76"/>
      <c r="JRH4" s="76"/>
      <c r="JRI4" s="76"/>
      <c r="JRJ4" s="76"/>
      <c r="JRK4" s="76"/>
      <c r="JRL4" s="76"/>
      <c r="JRM4" s="76"/>
      <c r="JRN4" s="76"/>
      <c r="JRO4" s="76"/>
      <c r="JRP4" s="76"/>
      <c r="JRQ4" s="76"/>
      <c r="JRR4" s="76"/>
      <c r="JRS4" s="76"/>
      <c r="JRT4" s="76"/>
      <c r="JRU4" s="76"/>
      <c r="JRV4" s="76"/>
      <c r="JRW4" s="76"/>
      <c r="JRX4" s="76"/>
      <c r="JRY4" s="76"/>
      <c r="JRZ4" s="76"/>
      <c r="JSA4" s="76"/>
      <c r="JSB4" s="76"/>
      <c r="JSC4" s="76"/>
      <c r="JSD4" s="76"/>
      <c r="JSE4" s="76"/>
      <c r="JSF4" s="76"/>
      <c r="JSG4" s="76"/>
      <c r="JSH4" s="76"/>
      <c r="JSI4" s="76"/>
      <c r="JSJ4" s="76"/>
      <c r="JSK4" s="76"/>
      <c r="JSL4" s="76"/>
      <c r="JSM4" s="76"/>
      <c r="JSN4" s="76"/>
      <c r="JSO4" s="76"/>
      <c r="JSP4" s="76"/>
      <c r="JSQ4" s="76"/>
      <c r="JSR4" s="76"/>
      <c r="JSS4" s="76"/>
      <c r="JST4" s="76"/>
      <c r="JSU4" s="76"/>
      <c r="JSV4" s="76"/>
      <c r="JSW4" s="76"/>
      <c r="JSX4" s="76"/>
      <c r="JSY4" s="76"/>
      <c r="JSZ4" s="76"/>
      <c r="JTA4" s="76"/>
      <c r="JTB4" s="76"/>
      <c r="JTC4" s="76"/>
      <c r="JTD4" s="76"/>
      <c r="JTE4" s="76"/>
      <c r="JTF4" s="76"/>
      <c r="JTG4" s="76"/>
      <c r="JTH4" s="76"/>
      <c r="JTI4" s="76"/>
      <c r="JTJ4" s="76"/>
      <c r="JTK4" s="76"/>
      <c r="JTL4" s="76"/>
      <c r="JTM4" s="76"/>
      <c r="JTN4" s="76"/>
      <c r="JTO4" s="76"/>
      <c r="JTP4" s="76"/>
      <c r="JTQ4" s="76"/>
      <c r="JTR4" s="76"/>
      <c r="JTS4" s="76"/>
      <c r="JTT4" s="76"/>
      <c r="JTU4" s="76"/>
      <c r="JTV4" s="76"/>
      <c r="JTW4" s="76"/>
      <c r="JTX4" s="76"/>
      <c r="JTY4" s="76"/>
      <c r="JTZ4" s="76"/>
      <c r="JUA4" s="76"/>
      <c r="JUB4" s="76"/>
      <c r="JUC4" s="76"/>
      <c r="JUD4" s="76"/>
      <c r="JUE4" s="76"/>
      <c r="JUF4" s="76"/>
      <c r="JUG4" s="76"/>
      <c r="JUH4" s="76"/>
      <c r="JUI4" s="76"/>
      <c r="JUJ4" s="76"/>
      <c r="JUK4" s="76"/>
      <c r="JUL4" s="76"/>
      <c r="JUM4" s="76"/>
      <c r="JUN4" s="76"/>
      <c r="JUO4" s="76"/>
      <c r="JUP4" s="76"/>
      <c r="JUQ4" s="76"/>
      <c r="JUR4" s="76"/>
      <c r="JUS4" s="76"/>
      <c r="JUT4" s="76"/>
      <c r="JUU4" s="76"/>
      <c r="JUV4" s="76"/>
      <c r="JUW4" s="76"/>
      <c r="JUX4" s="76"/>
      <c r="JUY4" s="76"/>
      <c r="JUZ4" s="76"/>
      <c r="JVA4" s="76"/>
      <c r="JVB4" s="76"/>
      <c r="JVC4" s="76"/>
      <c r="JVD4" s="76"/>
      <c r="JVE4" s="76"/>
      <c r="JVF4" s="76"/>
      <c r="JVG4" s="76"/>
      <c r="JVH4" s="76"/>
      <c r="JVI4" s="76"/>
      <c r="JVJ4" s="76"/>
      <c r="JVK4" s="76"/>
      <c r="JVL4" s="76"/>
      <c r="JVM4" s="76"/>
      <c r="JVN4" s="76"/>
      <c r="JVO4" s="76"/>
      <c r="JVP4" s="76"/>
      <c r="JVQ4" s="76"/>
      <c r="JVR4" s="76"/>
      <c r="JVS4" s="76"/>
      <c r="JVT4" s="76"/>
      <c r="JVU4" s="76"/>
      <c r="JVV4" s="76"/>
      <c r="JVW4" s="76"/>
      <c r="JVX4" s="76"/>
      <c r="JVY4" s="76"/>
      <c r="JVZ4" s="76"/>
      <c r="JWA4" s="76"/>
      <c r="JWB4" s="76"/>
      <c r="JWC4" s="76"/>
      <c r="JWD4" s="76"/>
      <c r="JWE4" s="76"/>
      <c r="JWF4" s="76"/>
      <c r="JWG4" s="76"/>
      <c r="JWH4" s="76"/>
      <c r="JWI4" s="76"/>
      <c r="JWJ4" s="76"/>
      <c r="JWK4" s="76"/>
      <c r="JWL4" s="76"/>
      <c r="JWM4" s="76"/>
      <c r="JWN4" s="76"/>
      <c r="JWO4" s="76"/>
      <c r="JWP4" s="76"/>
      <c r="JWQ4" s="76"/>
      <c r="JWR4" s="76"/>
      <c r="JWS4" s="76"/>
      <c r="JWT4" s="76"/>
      <c r="JWU4" s="76"/>
      <c r="JWV4" s="76"/>
      <c r="JWW4" s="76"/>
      <c r="JWX4" s="76"/>
      <c r="JWY4" s="76"/>
      <c r="JWZ4" s="76"/>
      <c r="JXA4" s="76"/>
      <c r="JXB4" s="76"/>
      <c r="JXC4" s="76"/>
      <c r="JXD4" s="76"/>
      <c r="JXE4" s="76"/>
      <c r="JXF4" s="76"/>
      <c r="JXG4" s="76"/>
      <c r="JXH4" s="76"/>
      <c r="JXI4" s="76"/>
      <c r="JXJ4" s="76"/>
      <c r="JXK4" s="76"/>
      <c r="JXL4" s="76"/>
      <c r="JXM4" s="76"/>
      <c r="JXN4" s="76"/>
      <c r="JXO4" s="76"/>
      <c r="JXP4" s="76"/>
      <c r="JXQ4" s="76"/>
      <c r="JXR4" s="76"/>
      <c r="JXS4" s="76"/>
      <c r="JXT4" s="76"/>
      <c r="JXU4" s="76"/>
      <c r="JXV4" s="76"/>
      <c r="JXW4" s="76"/>
      <c r="JXX4" s="76"/>
      <c r="JXY4" s="76"/>
      <c r="JXZ4" s="76"/>
      <c r="JYA4" s="76"/>
      <c r="JYB4" s="76"/>
      <c r="JYC4" s="76"/>
      <c r="JYD4" s="76"/>
      <c r="JYE4" s="76"/>
      <c r="JYF4" s="76"/>
      <c r="JYG4" s="76"/>
      <c r="JYH4" s="76"/>
      <c r="JYI4" s="76"/>
      <c r="JYJ4" s="76"/>
      <c r="JYK4" s="76"/>
      <c r="JYL4" s="76"/>
      <c r="JYM4" s="76"/>
      <c r="JYN4" s="76"/>
      <c r="JYO4" s="76"/>
      <c r="JYP4" s="76"/>
      <c r="JYQ4" s="76"/>
      <c r="JYR4" s="76"/>
      <c r="JYS4" s="76"/>
      <c r="JYT4" s="76"/>
      <c r="JYU4" s="76"/>
      <c r="JYV4" s="76"/>
      <c r="JYW4" s="76"/>
      <c r="JYX4" s="76"/>
      <c r="JYY4" s="76"/>
      <c r="JYZ4" s="76"/>
      <c r="JZA4" s="76"/>
      <c r="JZB4" s="76"/>
      <c r="JZC4" s="76"/>
      <c r="JZD4" s="76"/>
      <c r="JZE4" s="76"/>
      <c r="JZF4" s="76"/>
      <c r="JZG4" s="76"/>
      <c r="JZH4" s="76"/>
      <c r="JZI4" s="76"/>
      <c r="JZJ4" s="76"/>
      <c r="JZK4" s="76"/>
      <c r="JZL4" s="76"/>
      <c r="JZM4" s="76"/>
      <c r="JZN4" s="76"/>
      <c r="JZO4" s="76"/>
      <c r="JZP4" s="76"/>
      <c r="JZQ4" s="76"/>
      <c r="JZR4" s="76"/>
      <c r="JZS4" s="76"/>
      <c r="JZT4" s="76"/>
      <c r="JZU4" s="76"/>
      <c r="JZV4" s="76"/>
      <c r="JZW4" s="76"/>
      <c r="JZX4" s="76"/>
      <c r="JZY4" s="76"/>
      <c r="JZZ4" s="76"/>
      <c r="KAA4" s="76"/>
      <c r="KAB4" s="76"/>
      <c r="KAC4" s="76"/>
      <c r="KAD4" s="76"/>
      <c r="KAE4" s="76"/>
      <c r="KAF4" s="76"/>
      <c r="KAG4" s="76"/>
      <c r="KAH4" s="76"/>
      <c r="KAI4" s="76"/>
      <c r="KAJ4" s="76"/>
      <c r="KAK4" s="76"/>
      <c r="KAL4" s="76"/>
      <c r="KAM4" s="76"/>
      <c r="KAN4" s="76"/>
      <c r="KAO4" s="76"/>
      <c r="KAP4" s="76"/>
      <c r="KAQ4" s="76"/>
      <c r="KAR4" s="76"/>
      <c r="KAS4" s="76"/>
      <c r="KAT4" s="76"/>
      <c r="KAU4" s="76"/>
      <c r="KAV4" s="76"/>
      <c r="KAW4" s="76"/>
      <c r="KAX4" s="76"/>
      <c r="KAY4" s="76"/>
      <c r="KAZ4" s="76"/>
      <c r="KBA4" s="76"/>
      <c r="KBB4" s="76"/>
      <c r="KBC4" s="76"/>
      <c r="KBD4" s="76"/>
      <c r="KBE4" s="76"/>
      <c r="KBF4" s="76"/>
      <c r="KBG4" s="76"/>
      <c r="KBH4" s="76"/>
      <c r="KBI4" s="76"/>
      <c r="KBJ4" s="76"/>
      <c r="KBK4" s="76"/>
      <c r="KBL4" s="76"/>
      <c r="KBM4" s="76"/>
      <c r="KBN4" s="76"/>
      <c r="KBO4" s="76"/>
      <c r="KBP4" s="76"/>
      <c r="KBQ4" s="76"/>
      <c r="KBR4" s="76"/>
      <c r="KBS4" s="76"/>
      <c r="KBT4" s="76"/>
      <c r="KBU4" s="76"/>
      <c r="KBV4" s="76"/>
      <c r="KBW4" s="76"/>
      <c r="KBX4" s="76"/>
      <c r="KBY4" s="76"/>
      <c r="KBZ4" s="76"/>
      <c r="KCA4" s="76"/>
      <c r="KCB4" s="76"/>
      <c r="KCC4" s="76"/>
      <c r="KCD4" s="76"/>
      <c r="KCE4" s="76"/>
      <c r="KCF4" s="76"/>
      <c r="KCG4" s="76"/>
      <c r="KCH4" s="76"/>
      <c r="KCI4" s="76"/>
      <c r="KCJ4" s="76"/>
      <c r="KCK4" s="76"/>
      <c r="KCL4" s="76"/>
      <c r="KCM4" s="76"/>
      <c r="KCN4" s="76"/>
      <c r="KCO4" s="76"/>
      <c r="KCP4" s="76"/>
      <c r="KCQ4" s="76"/>
      <c r="KCR4" s="76"/>
      <c r="KCS4" s="76"/>
      <c r="KCT4" s="76"/>
      <c r="KCU4" s="76"/>
      <c r="KCV4" s="76"/>
      <c r="KCW4" s="76"/>
      <c r="KCX4" s="76"/>
      <c r="KCY4" s="76"/>
      <c r="KCZ4" s="76"/>
      <c r="KDA4" s="76"/>
      <c r="KDB4" s="76"/>
      <c r="KDC4" s="76"/>
      <c r="KDD4" s="76"/>
      <c r="KDE4" s="76"/>
      <c r="KDF4" s="76"/>
      <c r="KDG4" s="76"/>
      <c r="KDH4" s="76"/>
      <c r="KDI4" s="76"/>
      <c r="KDJ4" s="76"/>
      <c r="KDK4" s="76"/>
      <c r="KDL4" s="76"/>
      <c r="KDM4" s="76"/>
      <c r="KDN4" s="76"/>
      <c r="KDO4" s="76"/>
      <c r="KDP4" s="76"/>
      <c r="KDQ4" s="76"/>
      <c r="KDR4" s="76"/>
      <c r="KDS4" s="76"/>
      <c r="KDT4" s="76"/>
      <c r="KDU4" s="76"/>
      <c r="KDV4" s="76"/>
      <c r="KDW4" s="76"/>
      <c r="KDX4" s="76"/>
      <c r="KDY4" s="76"/>
      <c r="KDZ4" s="76"/>
      <c r="KEA4" s="76"/>
      <c r="KEB4" s="76"/>
      <c r="KEC4" s="76"/>
      <c r="KED4" s="76"/>
      <c r="KEE4" s="76"/>
      <c r="KEF4" s="76"/>
      <c r="KEG4" s="76"/>
      <c r="KEH4" s="76"/>
      <c r="KEI4" s="76"/>
      <c r="KEJ4" s="76"/>
      <c r="KEK4" s="76"/>
      <c r="KEL4" s="76"/>
      <c r="KEM4" s="76"/>
      <c r="KEN4" s="76"/>
      <c r="KEO4" s="76"/>
      <c r="KEP4" s="76"/>
      <c r="KEQ4" s="76"/>
      <c r="KER4" s="76"/>
      <c r="KES4" s="76"/>
      <c r="KET4" s="76"/>
      <c r="KEU4" s="76"/>
      <c r="KEV4" s="76"/>
      <c r="KEW4" s="76"/>
      <c r="KEX4" s="76"/>
      <c r="KEY4" s="76"/>
      <c r="KEZ4" s="76"/>
      <c r="KFA4" s="76"/>
      <c r="KFB4" s="76"/>
      <c r="KFC4" s="76"/>
      <c r="KFD4" s="76"/>
      <c r="KFE4" s="76"/>
      <c r="KFF4" s="76"/>
      <c r="KFG4" s="76"/>
      <c r="KFH4" s="76"/>
      <c r="KFI4" s="76"/>
      <c r="KFJ4" s="76"/>
      <c r="KFK4" s="76"/>
      <c r="KFL4" s="76"/>
      <c r="KFM4" s="76"/>
      <c r="KFN4" s="76"/>
      <c r="KFO4" s="76"/>
      <c r="KFP4" s="76"/>
      <c r="KFQ4" s="76"/>
      <c r="KFR4" s="76"/>
      <c r="KFS4" s="76"/>
      <c r="KFT4" s="76"/>
      <c r="KFU4" s="76"/>
      <c r="KFV4" s="76"/>
      <c r="KFW4" s="76"/>
      <c r="KFX4" s="76"/>
      <c r="KFY4" s="76"/>
      <c r="KFZ4" s="76"/>
      <c r="KGA4" s="76"/>
      <c r="KGB4" s="76"/>
      <c r="KGC4" s="76"/>
      <c r="KGD4" s="76"/>
      <c r="KGE4" s="76"/>
      <c r="KGF4" s="76"/>
      <c r="KGG4" s="76"/>
      <c r="KGH4" s="76"/>
      <c r="KGI4" s="76"/>
      <c r="KGJ4" s="76"/>
      <c r="KGK4" s="76"/>
      <c r="KGL4" s="76"/>
      <c r="KGM4" s="76"/>
      <c r="KGN4" s="76"/>
      <c r="KGO4" s="76"/>
      <c r="KGP4" s="76"/>
      <c r="KGQ4" s="76"/>
      <c r="KGR4" s="76"/>
      <c r="KGS4" s="76"/>
      <c r="KGT4" s="76"/>
      <c r="KGU4" s="76"/>
      <c r="KGV4" s="76"/>
      <c r="KGW4" s="76"/>
      <c r="KGX4" s="76"/>
      <c r="KGY4" s="76"/>
      <c r="KGZ4" s="76"/>
      <c r="KHA4" s="76"/>
      <c r="KHB4" s="76"/>
      <c r="KHC4" s="76"/>
      <c r="KHD4" s="76"/>
      <c r="KHE4" s="76"/>
      <c r="KHF4" s="76"/>
      <c r="KHG4" s="76"/>
      <c r="KHH4" s="76"/>
      <c r="KHI4" s="76"/>
      <c r="KHJ4" s="76"/>
      <c r="KHK4" s="76"/>
      <c r="KHL4" s="76"/>
      <c r="KHM4" s="76"/>
      <c r="KHN4" s="76"/>
      <c r="KHO4" s="76"/>
      <c r="KHP4" s="76"/>
      <c r="KHQ4" s="76"/>
      <c r="KHR4" s="76"/>
      <c r="KHS4" s="76"/>
      <c r="KHT4" s="76"/>
      <c r="KHU4" s="76"/>
      <c r="KHV4" s="76"/>
      <c r="KHW4" s="76"/>
      <c r="KHX4" s="76"/>
      <c r="KHY4" s="76"/>
      <c r="KHZ4" s="76"/>
      <c r="KIA4" s="76"/>
      <c r="KIB4" s="76"/>
      <c r="KIC4" s="76"/>
      <c r="KID4" s="76"/>
      <c r="KIE4" s="76"/>
      <c r="KIF4" s="76"/>
      <c r="KIG4" s="76"/>
      <c r="KIH4" s="76"/>
      <c r="KII4" s="76"/>
      <c r="KIJ4" s="76"/>
      <c r="KIK4" s="76"/>
      <c r="KIL4" s="76"/>
      <c r="KIM4" s="76"/>
      <c r="KIN4" s="76"/>
      <c r="KIO4" s="76"/>
      <c r="KIP4" s="76"/>
      <c r="KIQ4" s="76"/>
      <c r="KIR4" s="76"/>
      <c r="KIS4" s="76"/>
      <c r="KIT4" s="76"/>
      <c r="KIU4" s="76"/>
      <c r="KIV4" s="76"/>
      <c r="KIW4" s="76"/>
      <c r="KIX4" s="76"/>
      <c r="KIY4" s="76"/>
      <c r="KIZ4" s="76"/>
      <c r="KJA4" s="76"/>
      <c r="KJB4" s="76"/>
      <c r="KJC4" s="76"/>
      <c r="KJD4" s="76"/>
      <c r="KJE4" s="76"/>
      <c r="KJF4" s="76"/>
      <c r="KJG4" s="76"/>
      <c r="KJH4" s="76"/>
      <c r="KJI4" s="76"/>
      <c r="KJJ4" s="76"/>
      <c r="KJK4" s="76"/>
      <c r="KJL4" s="76"/>
      <c r="KJM4" s="76"/>
      <c r="KJN4" s="76"/>
      <c r="KJO4" s="76"/>
      <c r="KJP4" s="76"/>
      <c r="KJQ4" s="76"/>
      <c r="KJR4" s="76"/>
      <c r="KJS4" s="76"/>
      <c r="KJT4" s="76"/>
      <c r="KJU4" s="76"/>
      <c r="KJV4" s="76"/>
      <c r="KJW4" s="76"/>
      <c r="KJX4" s="76"/>
      <c r="KJY4" s="76"/>
      <c r="KJZ4" s="76"/>
      <c r="KKA4" s="76"/>
      <c r="KKB4" s="76"/>
      <c r="KKC4" s="76"/>
      <c r="KKD4" s="76"/>
      <c r="KKE4" s="76"/>
      <c r="KKF4" s="76"/>
      <c r="KKG4" s="76"/>
      <c r="KKH4" s="76"/>
      <c r="KKI4" s="76"/>
      <c r="KKJ4" s="76"/>
      <c r="KKK4" s="76"/>
      <c r="KKL4" s="76"/>
      <c r="KKM4" s="76"/>
      <c r="KKN4" s="76"/>
      <c r="KKO4" s="76"/>
      <c r="KKP4" s="76"/>
      <c r="KKQ4" s="76"/>
      <c r="KKR4" s="76"/>
      <c r="KKS4" s="76"/>
      <c r="KKT4" s="76"/>
      <c r="KKU4" s="76"/>
      <c r="KKV4" s="76"/>
      <c r="KKW4" s="76"/>
      <c r="KKX4" s="76"/>
      <c r="KKY4" s="76"/>
      <c r="KKZ4" s="76"/>
      <c r="KLA4" s="76"/>
      <c r="KLB4" s="76"/>
      <c r="KLC4" s="76"/>
      <c r="KLD4" s="76"/>
      <c r="KLE4" s="76"/>
      <c r="KLF4" s="76"/>
      <c r="KLG4" s="76"/>
      <c r="KLH4" s="76"/>
      <c r="KLI4" s="76"/>
      <c r="KLJ4" s="76"/>
      <c r="KLK4" s="76"/>
      <c r="KLL4" s="76"/>
      <c r="KLM4" s="76"/>
      <c r="KLN4" s="76"/>
      <c r="KLO4" s="76"/>
      <c r="KLP4" s="76"/>
      <c r="KLQ4" s="76"/>
      <c r="KLR4" s="76"/>
      <c r="KLS4" s="76"/>
      <c r="KLT4" s="76"/>
      <c r="KLU4" s="76"/>
      <c r="KLV4" s="76"/>
      <c r="KLW4" s="76"/>
      <c r="KLX4" s="76"/>
      <c r="KLY4" s="76"/>
      <c r="KLZ4" s="76"/>
      <c r="KMA4" s="76"/>
      <c r="KMB4" s="76"/>
      <c r="KMC4" s="76"/>
      <c r="KMD4" s="76"/>
      <c r="KME4" s="76"/>
      <c r="KMF4" s="76"/>
      <c r="KMG4" s="76"/>
      <c r="KMH4" s="76"/>
      <c r="KMI4" s="76"/>
      <c r="KMJ4" s="76"/>
      <c r="KMK4" s="76"/>
      <c r="KML4" s="76"/>
      <c r="KMM4" s="76"/>
      <c r="KMN4" s="76"/>
      <c r="KMO4" s="76"/>
      <c r="KMP4" s="76"/>
      <c r="KMQ4" s="76"/>
      <c r="KMR4" s="76"/>
      <c r="KMS4" s="76"/>
      <c r="KMT4" s="76"/>
      <c r="KMU4" s="76"/>
      <c r="KMV4" s="76"/>
      <c r="KMW4" s="76"/>
      <c r="KMX4" s="76"/>
      <c r="KMY4" s="76"/>
      <c r="KMZ4" s="76"/>
      <c r="KNA4" s="76"/>
      <c r="KNB4" s="76"/>
      <c r="KNC4" s="76"/>
      <c r="KND4" s="76"/>
      <c r="KNE4" s="76"/>
      <c r="KNF4" s="76"/>
      <c r="KNG4" s="76"/>
      <c r="KNH4" s="76"/>
      <c r="KNI4" s="76"/>
      <c r="KNJ4" s="76"/>
      <c r="KNK4" s="76"/>
      <c r="KNL4" s="76"/>
      <c r="KNM4" s="76"/>
      <c r="KNN4" s="76"/>
      <c r="KNO4" s="76"/>
      <c r="KNP4" s="76"/>
      <c r="KNQ4" s="76"/>
      <c r="KNR4" s="76"/>
      <c r="KNS4" s="76"/>
      <c r="KNT4" s="76"/>
      <c r="KNU4" s="76"/>
      <c r="KNV4" s="76"/>
      <c r="KNW4" s="76"/>
      <c r="KNX4" s="76"/>
      <c r="KNY4" s="76"/>
      <c r="KNZ4" s="76"/>
      <c r="KOA4" s="76"/>
      <c r="KOB4" s="76"/>
      <c r="KOC4" s="76"/>
      <c r="KOD4" s="76"/>
      <c r="KOE4" s="76"/>
      <c r="KOF4" s="76"/>
      <c r="KOG4" s="76"/>
      <c r="KOH4" s="76"/>
      <c r="KOI4" s="76"/>
      <c r="KOJ4" s="76"/>
      <c r="KOK4" s="76"/>
      <c r="KOL4" s="76"/>
      <c r="KOM4" s="76"/>
      <c r="KON4" s="76"/>
      <c r="KOO4" s="76"/>
      <c r="KOP4" s="76"/>
      <c r="KOQ4" s="76"/>
      <c r="KOR4" s="76"/>
      <c r="KOS4" s="76"/>
      <c r="KOT4" s="76"/>
      <c r="KOU4" s="76"/>
      <c r="KOV4" s="76"/>
      <c r="KOW4" s="76"/>
      <c r="KOX4" s="76"/>
      <c r="KOY4" s="76"/>
      <c r="KOZ4" s="76"/>
      <c r="KPA4" s="76"/>
      <c r="KPB4" s="76"/>
      <c r="KPC4" s="76"/>
      <c r="KPD4" s="76"/>
      <c r="KPE4" s="76"/>
      <c r="KPF4" s="76"/>
      <c r="KPG4" s="76"/>
      <c r="KPH4" s="76"/>
      <c r="KPI4" s="76"/>
      <c r="KPJ4" s="76"/>
      <c r="KPK4" s="76"/>
      <c r="KPL4" s="76"/>
      <c r="KPM4" s="76"/>
      <c r="KPN4" s="76"/>
      <c r="KPO4" s="76"/>
      <c r="KPP4" s="76"/>
      <c r="KPQ4" s="76"/>
      <c r="KPR4" s="76"/>
      <c r="KPS4" s="76"/>
      <c r="KPT4" s="76"/>
      <c r="KPU4" s="76"/>
      <c r="KPV4" s="76"/>
      <c r="KPW4" s="76"/>
      <c r="KPX4" s="76"/>
      <c r="KPY4" s="76"/>
      <c r="KPZ4" s="76"/>
      <c r="KQA4" s="76"/>
      <c r="KQB4" s="76"/>
      <c r="KQC4" s="76"/>
      <c r="KQD4" s="76"/>
      <c r="KQE4" s="76"/>
      <c r="KQF4" s="76"/>
      <c r="KQG4" s="76"/>
      <c r="KQH4" s="76"/>
      <c r="KQI4" s="76"/>
      <c r="KQJ4" s="76"/>
      <c r="KQK4" s="76"/>
      <c r="KQL4" s="76"/>
      <c r="KQM4" s="76"/>
      <c r="KQN4" s="76"/>
      <c r="KQO4" s="76"/>
      <c r="KQP4" s="76"/>
      <c r="KQQ4" s="76"/>
      <c r="KQR4" s="76"/>
      <c r="KQS4" s="76"/>
      <c r="KQT4" s="76"/>
      <c r="KQU4" s="76"/>
      <c r="KQV4" s="76"/>
      <c r="KQW4" s="76"/>
      <c r="KQX4" s="76"/>
      <c r="KQY4" s="76"/>
      <c r="KQZ4" s="76"/>
      <c r="KRA4" s="76"/>
      <c r="KRB4" s="76"/>
      <c r="KRC4" s="76"/>
      <c r="KRD4" s="76"/>
      <c r="KRE4" s="76"/>
      <c r="KRF4" s="76"/>
      <c r="KRG4" s="76"/>
      <c r="KRH4" s="76"/>
      <c r="KRI4" s="76"/>
      <c r="KRJ4" s="76"/>
      <c r="KRK4" s="76"/>
      <c r="KRL4" s="76"/>
      <c r="KRM4" s="76"/>
      <c r="KRN4" s="76"/>
      <c r="KRO4" s="76"/>
      <c r="KRP4" s="76"/>
      <c r="KRQ4" s="76"/>
      <c r="KRR4" s="76"/>
      <c r="KRS4" s="76"/>
      <c r="KRT4" s="76"/>
      <c r="KRU4" s="76"/>
      <c r="KRV4" s="76"/>
      <c r="KRW4" s="76"/>
      <c r="KRX4" s="76"/>
      <c r="KRY4" s="76"/>
      <c r="KRZ4" s="76"/>
      <c r="KSA4" s="76"/>
      <c r="KSB4" s="76"/>
      <c r="KSC4" s="76"/>
      <c r="KSD4" s="76"/>
      <c r="KSE4" s="76"/>
      <c r="KSF4" s="76"/>
      <c r="KSG4" s="76"/>
      <c r="KSH4" s="76"/>
      <c r="KSI4" s="76"/>
      <c r="KSJ4" s="76"/>
      <c r="KSK4" s="76"/>
      <c r="KSL4" s="76"/>
      <c r="KSM4" s="76"/>
      <c r="KSN4" s="76"/>
      <c r="KSO4" s="76"/>
      <c r="KSP4" s="76"/>
      <c r="KSQ4" s="76"/>
      <c r="KSR4" s="76"/>
      <c r="KSS4" s="76"/>
      <c r="KST4" s="76"/>
      <c r="KSU4" s="76"/>
      <c r="KSV4" s="76"/>
      <c r="KSW4" s="76"/>
      <c r="KSX4" s="76"/>
      <c r="KSY4" s="76"/>
      <c r="KSZ4" s="76"/>
      <c r="KTA4" s="76"/>
      <c r="KTB4" s="76"/>
      <c r="KTC4" s="76"/>
      <c r="KTD4" s="76"/>
      <c r="KTE4" s="76"/>
      <c r="KTF4" s="76"/>
      <c r="KTG4" s="76"/>
      <c r="KTH4" s="76"/>
      <c r="KTI4" s="76"/>
      <c r="KTJ4" s="76"/>
      <c r="KTK4" s="76"/>
      <c r="KTL4" s="76"/>
      <c r="KTM4" s="76"/>
      <c r="KTN4" s="76"/>
      <c r="KTO4" s="76"/>
      <c r="KTP4" s="76"/>
      <c r="KTQ4" s="76"/>
      <c r="KTR4" s="76"/>
      <c r="KTS4" s="76"/>
      <c r="KTT4" s="76"/>
      <c r="KTU4" s="76"/>
      <c r="KTV4" s="76"/>
      <c r="KTW4" s="76"/>
      <c r="KTX4" s="76"/>
      <c r="KTY4" s="76"/>
      <c r="KTZ4" s="76"/>
      <c r="KUA4" s="76"/>
      <c r="KUB4" s="76"/>
      <c r="KUC4" s="76"/>
      <c r="KUD4" s="76"/>
      <c r="KUE4" s="76"/>
      <c r="KUF4" s="76"/>
      <c r="KUG4" s="76"/>
      <c r="KUH4" s="76"/>
      <c r="KUI4" s="76"/>
      <c r="KUJ4" s="76"/>
      <c r="KUK4" s="76"/>
      <c r="KUL4" s="76"/>
      <c r="KUM4" s="76"/>
      <c r="KUN4" s="76"/>
      <c r="KUO4" s="76"/>
      <c r="KUP4" s="76"/>
      <c r="KUQ4" s="76"/>
      <c r="KUR4" s="76"/>
      <c r="KUS4" s="76"/>
      <c r="KUT4" s="76"/>
      <c r="KUU4" s="76"/>
      <c r="KUV4" s="76"/>
      <c r="KUW4" s="76"/>
      <c r="KUX4" s="76"/>
      <c r="KUY4" s="76"/>
      <c r="KUZ4" s="76"/>
      <c r="KVA4" s="76"/>
      <c r="KVB4" s="76"/>
      <c r="KVC4" s="76"/>
      <c r="KVD4" s="76"/>
      <c r="KVE4" s="76"/>
      <c r="KVF4" s="76"/>
      <c r="KVG4" s="76"/>
      <c r="KVH4" s="76"/>
      <c r="KVI4" s="76"/>
      <c r="KVJ4" s="76"/>
      <c r="KVK4" s="76"/>
      <c r="KVL4" s="76"/>
      <c r="KVM4" s="76"/>
      <c r="KVN4" s="76"/>
      <c r="KVO4" s="76"/>
      <c r="KVP4" s="76"/>
      <c r="KVQ4" s="76"/>
      <c r="KVR4" s="76"/>
      <c r="KVS4" s="76"/>
      <c r="KVT4" s="76"/>
      <c r="KVU4" s="76"/>
      <c r="KVV4" s="76"/>
      <c r="KVW4" s="76"/>
      <c r="KVX4" s="76"/>
      <c r="KVY4" s="76"/>
      <c r="KVZ4" s="76"/>
      <c r="KWA4" s="76"/>
      <c r="KWB4" s="76"/>
      <c r="KWC4" s="76"/>
      <c r="KWD4" s="76"/>
      <c r="KWE4" s="76"/>
      <c r="KWF4" s="76"/>
      <c r="KWG4" s="76"/>
      <c r="KWH4" s="76"/>
      <c r="KWI4" s="76"/>
      <c r="KWJ4" s="76"/>
      <c r="KWK4" s="76"/>
      <c r="KWL4" s="76"/>
      <c r="KWM4" s="76"/>
      <c r="KWN4" s="76"/>
      <c r="KWO4" s="76"/>
      <c r="KWP4" s="76"/>
      <c r="KWQ4" s="76"/>
      <c r="KWR4" s="76"/>
      <c r="KWS4" s="76"/>
      <c r="KWT4" s="76"/>
      <c r="KWU4" s="76"/>
      <c r="KWV4" s="76"/>
      <c r="KWW4" s="76"/>
      <c r="KWX4" s="76"/>
      <c r="KWY4" s="76"/>
      <c r="KWZ4" s="76"/>
      <c r="KXA4" s="76"/>
      <c r="KXB4" s="76"/>
      <c r="KXC4" s="76"/>
      <c r="KXD4" s="76"/>
      <c r="KXE4" s="76"/>
      <c r="KXF4" s="76"/>
      <c r="KXG4" s="76"/>
      <c r="KXH4" s="76"/>
      <c r="KXI4" s="76"/>
      <c r="KXJ4" s="76"/>
      <c r="KXK4" s="76"/>
      <c r="KXL4" s="76"/>
      <c r="KXM4" s="76"/>
      <c r="KXN4" s="76"/>
      <c r="KXO4" s="76"/>
      <c r="KXP4" s="76"/>
      <c r="KXQ4" s="76"/>
      <c r="KXR4" s="76"/>
      <c r="KXS4" s="76"/>
      <c r="KXT4" s="76"/>
      <c r="KXU4" s="76"/>
      <c r="KXV4" s="76"/>
      <c r="KXW4" s="76"/>
      <c r="KXX4" s="76"/>
      <c r="KXY4" s="76"/>
      <c r="KXZ4" s="76"/>
      <c r="KYA4" s="76"/>
      <c r="KYB4" s="76"/>
      <c r="KYC4" s="76"/>
      <c r="KYD4" s="76"/>
      <c r="KYE4" s="76"/>
      <c r="KYF4" s="76"/>
      <c r="KYG4" s="76"/>
      <c r="KYH4" s="76"/>
      <c r="KYI4" s="76"/>
      <c r="KYJ4" s="76"/>
      <c r="KYK4" s="76"/>
      <c r="KYL4" s="76"/>
      <c r="KYM4" s="76"/>
      <c r="KYN4" s="76"/>
      <c r="KYO4" s="76"/>
      <c r="KYP4" s="76"/>
      <c r="KYQ4" s="76"/>
      <c r="KYR4" s="76"/>
      <c r="KYS4" s="76"/>
      <c r="KYT4" s="76"/>
      <c r="KYU4" s="76"/>
      <c r="KYV4" s="76"/>
      <c r="KYW4" s="76"/>
      <c r="KYX4" s="76"/>
      <c r="KYY4" s="76"/>
      <c r="KYZ4" s="76"/>
      <c r="KZA4" s="76"/>
      <c r="KZB4" s="76"/>
      <c r="KZC4" s="76"/>
      <c r="KZD4" s="76"/>
      <c r="KZE4" s="76"/>
      <c r="KZF4" s="76"/>
      <c r="KZG4" s="76"/>
      <c r="KZH4" s="76"/>
      <c r="KZI4" s="76"/>
      <c r="KZJ4" s="76"/>
      <c r="KZK4" s="76"/>
      <c r="KZL4" s="76"/>
      <c r="KZM4" s="76"/>
      <c r="KZN4" s="76"/>
      <c r="KZO4" s="76"/>
      <c r="KZP4" s="76"/>
      <c r="KZQ4" s="76"/>
      <c r="KZR4" s="76"/>
      <c r="KZS4" s="76"/>
      <c r="KZT4" s="76"/>
      <c r="KZU4" s="76"/>
      <c r="KZV4" s="76"/>
      <c r="KZW4" s="76"/>
      <c r="KZX4" s="76"/>
      <c r="KZY4" s="76"/>
      <c r="KZZ4" s="76"/>
      <c r="LAA4" s="76"/>
      <c r="LAB4" s="76"/>
      <c r="LAC4" s="76"/>
      <c r="LAD4" s="76"/>
      <c r="LAE4" s="76"/>
      <c r="LAF4" s="76"/>
      <c r="LAG4" s="76"/>
      <c r="LAH4" s="76"/>
      <c r="LAI4" s="76"/>
      <c r="LAJ4" s="76"/>
      <c r="LAK4" s="76"/>
      <c r="LAL4" s="76"/>
      <c r="LAM4" s="76"/>
      <c r="LAN4" s="76"/>
      <c r="LAO4" s="76"/>
      <c r="LAP4" s="76"/>
      <c r="LAQ4" s="76"/>
      <c r="LAR4" s="76"/>
      <c r="LAS4" s="76"/>
      <c r="LAT4" s="76"/>
      <c r="LAU4" s="76"/>
      <c r="LAV4" s="76"/>
      <c r="LAW4" s="76"/>
      <c r="LAX4" s="76"/>
      <c r="LAY4" s="76"/>
      <c r="LAZ4" s="76"/>
      <c r="LBA4" s="76"/>
      <c r="LBB4" s="76"/>
      <c r="LBC4" s="76"/>
      <c r="LBD4" s="76"/>
      <c r="LBE4" s="76"/>
      <c r="LBF4" s="76"/>
      <c r="LBG4" s="76"/>
      <c r="LBH4" s="76"/>
      <c r="LBI4" s="76"/>
      <c r="LBJ4" s="76"/>
      <c r="LBK4" s="76"/>
      <c r="LBL4" s="76"/>
      <c r="LBM4" s="76"/>
      <c r="LBN4" s="76"/>
      <c r="LBO4" s="76"/>
      <c r="LBP4" s="76"/>
      <c r="LBQ4" s="76"/>
      <c r="LBR4" s="76"/>
      <c r="LBS4" s="76"/>
      <c r="LBT4" s="76"/>
      <c r="LBU4" s="76"/>
      <c r="LBV4" s="76"/>
      <c r="LBW4" s="76"/>
      <c r="LBX4" s="76"/>
      <c r="LBY4" s="76"/>
      <c r="LBZ4" s="76"/>
      <c r="LCA4" s="76"/>
      <c r="LCB4" s="76"/>
      <c r="LCC4" s="76"/>
      <c r="LCD4" s="76"/>
      <c r="LCE4" s="76"/>
      <c r="LCF4" s="76"/>
      <c r="LCG4" s="76"/>
      <c r="LCH4" s="76"/>
      <c r="LCI4" s="76"/>
      <c r="LCJ4" s="76"/>
      <c r="LCK4" s="76"/>
      <c r="LCL4" s="76"/>
      <c r="LCM4" s="76"/>
      <c r="LCN4" s="76"/>
      <c r="LCO4" s="76"/>
      <c r="LCP4" s="76"/>
      <c r="LCQ4" s="76"/>
      <c r="LCR4" s="76"/>
      <c r="LCS4" s="76"/>
      <c r="LCT4" s="76"/>
      <c r="LCU4" s="76"/>
      <c r="LCV4" s="76"/>
      <c r="LCW4" s="76"/>
      <c r="LCX4" s="76"/>
      <c r="LCY4" s="76"/>
      <c r="LCZ4" s="76"/>
      <c r="LDA4" s="76"/>
      <c r="LDB4" s="76"/>
      <c r="LDC4" s="76"/>
      <c r="LDD4" s="76"/>
      <c r="LDE4" s="76"/>
      <c r="LDF4" s="76"/>
      <c r="LDG4" s="76"/>
      <c r="LDH4" s="76"/>
      <c r="LDI4" s="76"/>
      <c r="LDJ4" s="76"/>
      <c r="LDK4" s="76"/>
      <c r="LDL4" s="76"/>
      <c r="LDM4" s="76"/>
      <c r="LDN4" s="76"/>
      <c r="LDO4" s="76"/>
      <c r="LDP4" s="76"/>
      <c r="LDQ4" s="76"/>
      <c r="LDR4" s="76"/>
      <c r="LDS4" s="76"/>
      <c r="LDT4" s="76"/>
      <c r="LDU4" s="76"/>
      <c r="LDV4" s="76"/>
      <c r="LDW4" s="76"/>
      <c r="LDX4" s="76"/>
      <c r="LDY4" s="76"/>
      <c r="LDZ4" s="76"/>
      <c r="LEA4" s="76"/>
      <c r="LEB4" s="76"/>
      <c r="LEC4" s="76"/>
      <c r="LED4" s="76"/>
      <c r="LEE4" s="76"/>
      <c r="LEF4" s="76"/>
      <c r="LEG4" s="76"/>
      <c r="LEH4" s="76"/>
      <c r="LEI4" s="76"/>
      <c r="LEJ4" s="76"/>
      <c r="LEK4" s="76"/>
      <c r="LEL4" s="76"/>
      <c r="LEM4" s="76"/>
      <c r="LEN4" s="76"/>
      <c r="LEO4" s="76"/>
      <c r="LEP4" s="76"/>
      <c r="LEQ4" s="76"/>
      <c r="LER4" s="76"/>
      <c r="LES4" s="76"/>
      <c r="LET4" s="76"/>
      <c r="LEU4" s="76"/>
      <c r="LEV4" s="76"/>
      <c r="LEW4" s="76"/>
      <c r="LEX4" s="76"/>
      <c r="LEY4" s="76"/>
      <c r="LEZ4" s="76"/>
      <c r="LFA4" s="76"/>
      <c r="LFB4" s="76"/>
      <c r="LFC4" s="76"/>
      <c r="LFD4" s="76"/>
      <c r="LFE4" s="76"/>
      <c r="LFF4" s="76"/>
      <c r="LFG4" s="76"/>
      <c r="LFH4" s="76"/>
      <c r="LFI4" s="76"/>
      <c r="LFJ4" s="76"/>
      <c r="LFK4" s="76"/>
      <c r="LFL4" s="76"/>
      <c r="LFM4" s="76"/>
      <c r="LFN4" s="76"/>
      <c r="LFO4" s="76"/>
      <c r="LFP4" s="76"/>
      <c r="LFQ4" s="76"/>
      <c r="LFR4" s="76"/>
      <c r="LFS4" s="76"/>
      <c r="LFT4" s="76"/>
      <c r="LFU4" s="76"/>
      <c r="LFV4" s="76"/>
      <c r="LFW4" s="76"/>
      <c r="LFX4" s="76"/>
      <c r="LFY4" s="76"/>
      <c r="LFZ4" s="76"/>
      <c r="LGA4" s="76"/>
      <c r="LGB4" s="76"/>
      <c r="LGC4" s="76"/>
      <c r="LGD4" s="76"/>
      <c r="LGE4" s="76"/>
      <c r="LGF4" s="76"/>
      <c r="LGG4" s="76"/>
      <c r="LGH4" s="76"/>
      <c r="LGI4" s="76"/>
      <c r="LGJ4" s="76"/>
      <c r="LGK4" s="76"/>
      <c r="LGL4" s="76"/>
      <c r="LGM4" s="76"/>
      <c r="LGN4" s="76"/>
      <c r="LGO4" s="76"/>
      <c r="LGP4" s="76"/>
      <c r="LGQ4" s="76"/>
      <c r="LGR4" s="76"/>
      <c r="LGS4" s="76"/>
      <c r="LGT4" s="76"/>
      <c r="LGU4" s="76"/>
      <c r="LGV4" s="76"/>
      <c r="LGW4" s="76"/>
      <c r="LGX4" s="76"/>
      <c r="LGY4" s="76"/>
      <c r="LGZ4" s="76"/>
      <c r="LHA4" s="76"/>
      <c r="LHB4" s="76"/>
      <c r="LHC4" s="76"/>
      <c r="LHD4" s="76"/>
      <c r="LHE4" s="76"/>
      <c r="LHF4" s="76"/>
      <c r="LHG4" s="76"/>
      <c r="LHH4" s="76"/>
      <c r="LHI4" s="76"/>
      <c r="LHJ4" s="76"/>
      <c r="LHK4" s="76"/>
      <c r="LHL4" s="76"/>
      <c r="LHM4" s="76"/>
      <c r="LHN4" s="76"/>
      <c r="LHO4" s="76"/>
      <c r="LHP4" s="76"/>
      <c r="LHQ4" s="76"/>
      <c r="LHR4" s="76"/>
      <c r="LHS4" s="76"/>
      <c r="LHT4" s="76"/>
      <c r="LHU4" s="76"/>
      <c r="LHV4" s="76"/>
      <c r="LHW4" s="76"/>
      <c r="LHX4" s="76"/>
      <c r="LHY4" s="76"/>
      <c r="LHZ4" s="76"/>
      <c r="LIA4" s="76"/>
      <c r="LIB4" s="76"/>
      <c r="LIC4" s="76"/>
      <c r="LID4" s="76"/>
      <c r="LIE4" s="76"/>
      <c r="LIF4" s="76"/>
      <c r="LIG4" s="76"/>
      <c r="LIH4" s="76"/>
      <c r="LII4" s="76"/>
      <c r="LIJ4" s="76"/>
      <c r="LIK4" s="76"/>
      <c r="LIL4" s="76"/>
      <c r="LIM4" s="76"/>
      <c r="LIN4" s="76"/>
      <c r="LIO4" s="76"/>
      <c r="LIP4" s="76"/>
      <c r="LIQ4" s="76"/>
      <c r="LIR4" s="76"/>
      <c r="LIS4" s="76"/>
      <c r="LIT4" s="76"/>
      <c r="LIU4" s="76"/>
      <c r="LIV4" s="76"/>
      <c r="LIW4" s="76"/>
      <c r="LIX4" s="76"/>
      <c r="LIY4" s="76"/>
      <c r="LIZ4" s="76"/>
      <c r="LJA4" s="76"/>
      <c r="LJB4" s="76"/>
      <c r="LJC4" s="76"/>
      <c r="LJD4" s="76"/>
      <c r="LJE4" s="76"/>
      <c r="LJF4" s="76"/>
      <c r="LJG4" s="76"/>
      <c r="LJH4" s="76"/>
      <c r="LJI4" s="76"/>
      <c r="LJJ4" s="76"/>
      <c r="LJK4" s="76"/>
      <c r="LJL4" s="76"/>
      <c r="LJM4" s="76"/>
      <c r="LJN4" s="76"/>
      <c r="LJO4" s="76"/>
      <c r="LJP4" s="76"/>
      <c r="LJQ4" s="76"/>
      <c r="LJR4" s="76"/>
      <c r="LJS4" s="76"/>
      <c r="LJT4" s="76"/>
      <c r="LJU4" s="76"/>
      <c r="LJV4" s="76"/>
      <c r="LJW4" s="76"/>
      <c r="LJX4" s="76"/>
      <c r="LJY4" s="76"/>
      <c r="LJZ4" s="76"/>
      <c r="LKA4" s="76"/>
      <c r="LKB4" s="76"/>
      <c r="LKC4" s="76"/>
      <c r="LKD4" s="76"/>
      <c r="LKE4" s="76"/>
      <c r="LKF4" s="76"/>
      <c r="LKG4" s="76"/>
      <c r="LKH4" s="76"/>
      <c r="LKI4" s="76"/>
      <c r="LKJ4" s="76"/>
      <c r="LKK4" s="76"/>
      <c r="LKL4" s="76"/>
      <c r="LKM4" s="76"/>
      <c r="LKN4" s="76"/>
      <c r="LKO4" s="76"/>
      <c r="LKP4" s="76"/>
      <c r="LKQ4" s="76"/>
      <c r="LKR4" s="76"/>
      <c r="LKS4" s="76"/>
      <c r="LKT4" s="76"/>
      <c r="LKU4" s="76"/>
      <c r="LKV4" s="76"/>
      <c r="LKW4" s="76"/>
      <c r="LKX4" s="76"/>
      <c r="LKY4" s="76"/>
      <c r="LKZ4" s="76"/>
      <c r="LLA4" s="76"/>
      <c r="LLB4" s="76"/>
      <c r="LLC4" s="76"/>
      <c r="LLD4" s="76"/>
      <c r="LLE4" s="76"/>
      <c r="LLF4" s="76"/>
      <c r="LLG4" s="76"/>
      <c r="LLH4" s="76"/>
      <c r="LLI4" s="76"/>
      <c r="LLJ4" s="76"/>
      <c r="LLK4" s="76"/>
      <c r="LLL4" s="76"/>
      <c r="LLM4" s="76"/>
      <c r="LLN4" s="76"/>
      <c r="LLO4" s="76"/>
      <c r="LLP4" s="76"/>
      <c r="LLQ4" s="76"/>
      <c r="LLR4" s="76"/>
      <c r="LLS4" s="76"/>
      <c r="LLT4" s="76"/>
      <c r="LLU4" s="76"/>
      <c r="LLV4" s="76"/>
      <c r="LLW4" s="76"/>
      <c r="LLX4" s="76"/>
      <c r="LLY4" s="76"/>
      <c r="LLZ4" s="76"/>
      <c r="LMA4" s="76"/>
      <c r="LMB4" s="76"/>
      <c r="LMC4" s="76"/>
      <c r="LMD4" s="76"/>
      <c r="LME4" s="76"/>
      <c r="LMF4" s="76"/>
      <c r="LMG4" s="76"/>
      <c r="LMH4" s="76"/>
      <c r="LMI4" s="76"/>
      <c r="LMJ4" s="76"/>
      <c r="LMK4" s="76"/>
      <c r="LML4" s="76"/>
      <c r="LMM4" s="76"/>
      <c r="LMN4" s="76"/>
      <c r="LMO4" s="76"/>
      <c r="LMP4" s="76"/>
      <c r="LMQ4" s="76"/>
      <c r="LMR4" s="76"/>
      <c r="LMS4" s="76"/>
      <c r="LMT4" s="76"/>
      <c r="LMU4" s="76"/>
      <c r="LMV4" s="76"/>
      <c r="LMW4" s="76"/>
      <c r="LMX4" s="76"/>
      <c r="LMY4" s="76"/>
      <c r="LMZ4" s="76"/>
      <c r="LNA4" s="76"/>
      <c r="LNB4" s="76"/>
      <c r="LNC4" s="76"/>
      <c r="LND4" s="76"/>
      <c r="LNE4" s="76"/>
      <c r="LNF4" s="76"/>
      <c r="LNG4" s="76"/>
      <c r="LNH4" s="76"/>
      <c r="LNI4" s="76"/>
      <c r="LNJ4" s="76"/>
      <c r="LNK4" s="76"/>
      <c r="LNL4" s="76"/>
      <c r="LNM4" s="76"/>
      <c r="LNN4" s="76"/>
      <c r="LNO4" s="76"/>
      <c r="LNP4" s="76"/>
      <c r="LNQ4" s="76"/>
      <c r="LNR4" s="76"/>
      <c r="LNS4" s="76"/>
      <c r="LNT4" s="76"/>
      <c r="LNU4" s="76"/>
      <c r="LNV4" s="76"/>
      <c r="LNW4" s="76"/>
      <c r="LNX4" s="76"/>
      <c r="LNY4" s="76"/>
      <c r="LNZ4" s="76"/>
      <c r="LOA4" s="76"/>
      <c r="LOB4" s="76"/>
      <c r="LOC4" s="76"/>
      <c r="LOD4" s="76"/>
      <c r="LOE4" s="76"/>
      <c r="LOF4" s="76"/>
      <c r="LOG4" s="76"/>
      <c r="LOH4" s="76"/>
      <c r="LOI4" s="76"/>
      <c r="LOJ4" s="76"/>
      <c r="LOK4" s="76"/>
      <c r="LOL4" s="76"/>
      <c r="LOM4" s="76"/>
      <c r="LON4" s="76"/>
      <c r="LOO4" s="76"/>
      <c r="LOP4" s="76"/>
      <c r="LOQ4" s="76"/>
      <c r="LOR4" s="76"/>
      <c r="LOS4" s="76"/>
      <c r="LOT4" s="76"/>
      <c r="LOU4" s="76"/>
      <c r="LOV4" s="76"/>
      <c r="LOW4" s="76"/>
      <c r="LOX4" s="76"/>
      <c r="LOY4" s="76"/>
      <c r="LOZ4" s="76"/>
      <c r="LPA4" s="76"/>
      <c r="LPB4" s="76"/>
      <c r="LPC4" s="76"/>
      <c r="LPD4" s="76"/>
      <c r="LPE4" s="76"/>
      <c r="LPF4" s="76"/>
      <c r="LPG4" s="76"/>
      <c r="LPH4" s="76"/>
      <c r="LPI4" s="76"/>
      <c r="LPJ4" s="76"/>
      <c r="LPK4" s="76"/>
      <c r="LPL4" s="76"/>
      <c r="LPM4" s="76"/>
      <c r="LPN4" s="76"/>
      <c r="LPO4" s="76"/>
      <c r="LPP4" s="76"/>
      <c r="LPQ4" s="76"/>
      <c r="LPR4" s="76"/>
      <c r="LPS4" s="76"/>
      <c r="LPT4" s="76"/>
      <c r="LPU4" s="76"/>
      <c r="LPV4" s="76"/>
      <c r="LPW4" s="76"/>
      <c r="LPX4" s="76"/>
      <c r="LPY4" s="76"/>
      <c r="LPZ4" s="76"/>
      <c r="LQA4" s="76"/>
      <c r="LQB4" s="76"/>
      <c r="LQC4" s="76"/>
      <c r="LQD4" s="76"/>
      <c r="LQE4" s="76"/>
      <c r="LQF4" s="76"/>
      <c r="LQG4" s="76"/>
      <c r="LQH4" s="76"/>
      <c r="LQI4" s="76"/>
      <c r="LQJ4" s="76"/>
      <c r="LQK4" s="76"/>
      <c r="LQL4" s="76"/>
      <c r="LQM4" s="76"/>
      <c r="LQN4" s="76"/>
      <c r="LQO4" s="76"/>
      <c r="LQP4" s="76"/>
      <c r="LQQ4" s="76"/>
      <c r="LQR4" s="76"/>
      <c r="LQS4" s="76"/>
      <c r="LQT4" s="76"/>
      <c r="LQU4" s="76"/>
      <c r="LQV4" s="76"/>
      <c r="LQW4" s="76"/>
      <c r="LQX4" s="76"/>
      <c r="LQY4" s="76"/>
      <c r="LQZ4" s="76"/>
      <c r="LRA4" s="76"/>
      <c r="LRB4" s="76"/>
      <c r="LRC4" s="76"/>
      <c r="LRD4" s="76"/>
      <c r="LRE4" s="76"/>
      <c r="LRF4" s="76"/>
      <c r="LRG4" s="76"/>
      <c r="LRH4" s="76"/>
      <c r="LRI4" s="76"/>
      <c r="LRJ4" s="76"/>
      <c r="LRK4" s="76"/>
      <c r="LRL4" s="76"/>
      <c r="LRM4" s="76"/>
      <c r="LRN4" s="76"/>
      <c r="LRO4" s="76"/>
      <c r="LRP4" s="76"/>
      <c r="LRQ4" s="76"/>
      <c r="LRR4" s="76"/>
      <c r="LRS4" s="76"/>
      <c r="LRT4" s="76"/>
      <c r="LRU4" s="76"/>
      <c r="LRV4" s="76"/>
      <c r="LRW4" s="76"/>
      <c r="LRX4" s="76"/>
      <c r="LRY4" s="76"/>
      <c r="LRZ4" s="76"/>
      <c r="LSA4" s="76"/>
      <c r="LSB4" s="76"/>
      <c r="LSC4" s="76"/>
      <c r="LSD4" s="76"/>
      <c r="LSE4" s="76"/>
      <c r="LSF4" s="76"/>
      <c r="LSG4" s="76"/>
      <c r="LSH4" s="76"/>
      <c r="LSI4" s="76"/>
      <c r="LSJ4" s="76"/>
      <c r="LSK4" s="76"/>
      <c r="LSL4" s="76"/>
      <c r="LSM4" s="76"/>
      <c r="LSN4" s="76"/>
      <c r="LSO4" s="76"/>
      <c r="LSP4" s="76"/>
      <c r="LSQ4" s="76"/>
      <c r="LSR4" s="76"/>
      <c r="LSS4" s="76"/>
      <c r="LST4" s="76"/>
      <c r="LSU4" s="76"/>
      <c r="LSV4" s="76"/>
      <c r="LSW4" s="76"/>
      <c r="LSX4" s="76"/>
      <c r="LSY4" s="76"/>
      <c r="LSZ4" s="76"/>
      <c r="LTA4" s="76"/>
      <c r="LTB4" s="76"/>
      <c r="LTC4" s="76"/>
      <c r="LTD4" s="76"/>
      <c r="LTE4" s="76"/>
      <c r="LTF4" s="76"/>
      <c r="LTG4" s="76"/>
      <c r="LTH4" s="76"/>
      <c r="LTI4" s="76"/>
      <c r="LTJ4" s="76"/>
      <c r="LTK4" s="76"/>
      <c r="LTL4" s="76"/>
      <c r="LTM4" s="76"/>
      <c r="LTN4" s="76"/>
      <c r="LTO4" s="76"/>
      <c r="LTP4" s="76"/>
      <c r="LTQ4" s="76"/>
      <c r="LTR4" s="76"/>
      <c r="LTS4" s="76"/>
      <c r="LTT4" s="76"/>
      <c r="LTU4" s="76"/>
      <c r="LTV4" s="76"/>
      <c r="LTW4" s="76"/>
      <c r="LTX4" s="76"/>
      <c r="LTY4" s="76"/>
      <c r="LTZ4" s="76"/>
      <c r="LUA4" s="76"/>
      <c r="LUB4" s="76"/>
      <c r="LUC4" s="76"/>
      <c r="LUD4" s="76"/>
      <c r="LUE4" s="76"/>
      <c r="LUF4" s="76"/>
      <c r="LUG4" s="76"/>
      <c r="LUH4" s="76"/>
      <c r="LUI4" s="76"/>
      <c r="LUJ4" s="76"/>
      <c r="LUK4" s="76"/>
      <c r="LUL4" s="76"/>
      <c r="LUM4" s="76"/>
      <c r="LUN4" s="76"/>
      <c r="LUO4" s="76"/>
      <c r="LUP4" s="76"/>
      <c r="LUQ4" s="76"/>
      <c r="LUR4" s="76"/>
      <c r="LUS4" s="76"/>
      <c r="LUT4" s="76"/>
      <c r="LUU4" s="76"/>
      <c r="LUV4" s="76"/>
      <c r="LUW4" s="76"/>
      <c r="LUX4" s="76"/>
      <c r="LUY4" s="76"/>
      <c r="LUZ4" s="76"/>
      <c r="LVA4" s="76"/>
      <c r="LVB4" s="76"/>
      <c r="LVC4" s="76"/>
      <c r="LVD4" s="76"/>
      <c r="LVE4" s="76"/>
      <c r="LVF4" s="76"/>
      <c r="LVG4" s="76"/>
      <c r="LVH4" s="76"/>
      <c r="LVI4" s="76"/>
      <c r="LVJ4" s="76"/>
      <c r="LVK4" s="76"/>
      <c r="LVL4" s="76"/>
      <c r="LVM4" s="76"/>
      <c r="LVN4" s="76"/>
      <c r="LVO4" s="76"/>
      <c r="LVP4" s="76"/>
      <c r="LVQ4" s="76"/>
      <c r="LVR4" s="76"/>
      <c r="LVS4" s="76"/>
      <c r="LVT4" s="76"/>
      <c r="LVU4" s="76"/>
      <c r="LVV4" s="76"/>
      <c r="LVW4" s="76"/>
      <c r="LVX4" s="76"/>
      <c r="LVY4" s="76"/>
      <c r="LVZ4" s="76"/>
      <c r="LWA4" s="76"/>
      <c r="LWB4" s="76"/>
      <c r="LWC4" s="76"/>
      <c r="LWD4" s="76"/>
      <c r="LWE4" s="76"/>
      <c r="LWF4" s="76"/>
      <c r="LWG4" s="76"/>
      <c r="LWH4" s="76"/>
      <c r="LWI4" s="76"/>
      <c r="LWJ4" s="76"/>
      <c r="LWK4" s="76"/>
      <c r="LWL4" s="76"/>
      <c r="LWM4" s="76"/>
      <c r="LWN4" s="76"/>
      <c r="LWO4" s="76"/>
      <c r="LWP4" s="76"/>
      <c r="LWQ4" s="76"/>
      <c r="LWR4" s="76"/>
      <c r="LWS4" s="76"/>
      <c r="LWT4" s="76"/>
      <c r="LWU4" s="76"/>
      <c r="LWV4" s="76"/>
      <c r="LWW4" s="76"/>
      <c r="LWX4" s="76"/>
      <c r="LWY4" s="76"/>
      <c r="LWZ4" s="76"/>
      <c r="LXA4" s="76"/>
      <c r="LXB4" s="76"/>
      <c r="LXC4" s="76"/>
      <c r="LXD4" s="76"/>
      <c r="LXE4" s="76"/>
      <c r="LXF4" s="76"/>
      <c r="LXG4" s="76"/>
      <c r="LXH4" s="76"/>
      <c r="LXI4" s="76"/>
      <c r="LXJ4" s="76"/>
      <c r="LXK4" s="76"/>
      <c r="LXL4" s="76"/>
      <c r="LXM4" s="76"/>
      <c r="LXN4" s="76"/>
      <c r="LXO4" s="76"/>
      <c r="LXP4" s="76"/>
      <c r="LXQ4" s="76"/>
      <c r="LXR4" s="76"/>
      <c r="LXS4" s="76"/>
      <c r="LXT4" s="76"/>
      <c r="LXU4" s="76"/>
      <c r="LXV4" s="76"/>
      <c r="LXW4" s="76"/>
      <c r="LXX4" s="76"/>
      <c r="LXY4" s="76"/>
      <c r="LXZ4" s="76"/>
      <c r="LYA4" s="76"/>
      <c r="LYB4" s="76"/>
      <c r="LYC4" s="76"/>
      <c r="LYD4" s="76"/>
      <c r="LYE4" s="76"/>
      <c r="LYF4" s="76"/>
      <c r="LYG4" s="76"/>
      <c r="LYH4" s="76"/>
      <c r="LYI4" s="76"/>
      <c r="LYJ4" s="76"/>
      <c r="LYK4" s="76"/>
      <c r="LYL4" s="76"/>
      <c r="LYM4" s="76"/>
      <c r="LYN4" s="76"/>
      <c r="LYO4" s="76"/>
      <c r="LYP4" s="76"/>
      <c r="LYQ4" s="76"/>
      <c r="LYR4" s="76"/>
      <c r="LYS4" s="76"/>
      <c r="LYT4" s="76"/>
      <c r="LYU4" s="76"/>
      <c r="LYV4" s="76"/>
      <c r="LYW4" s="76"/>
      <c r="LYX4" s="76"/>
      <c r="LYY4" s="76"/>
      <c r="LYZ4" s="76"/>
      <c r="LZA4" s="76"/>
      <c r="LZB4" s="76"/>
      <c r="LZC4" s="76"/>
      <c r="LZD4" s="76"/>
      <c r="LZE4" s="76"/>
      <c r="LZF4" s="76"/>
      <c r="LZG4" s="76"/>
      <c r="LZH4" s="76"/>
      <c r="LZI4" s="76"/>
      <c r="LZJ4" s="76"/>
      <c r="LZK4" s="76"/>
      <c r="LZL4" s="76"/>
      <c r="LZM4" s="76"/>
      <c r="LZN4" s="76"/>
      <c r="LZO4" s="76"/>
      <c r="LZP4" s="76"/>
      <c r="LZQ4" s="76"/>
      <c r="LZR4" s="76"/>
      <c r="LZS4" s="76"/>
      <c r="LZT4" s="76"/>
      <c r="LZU4" s="76"/>
      <c r="LZV4" s="76"/>
      <c r="LZW4" s="76"/>
      <c r="LZX4" s="76"/>
      <c r="LZY4" s="76"/>
      <c r="LZZ4" s="76"/>
      <c r="MAA4" s="76"/>
      <c r="MAB4" s="76"/>
      <c r="MAC4" s="76"/>
      <c r="MAD4" s="76"/>
      <c r="MAE4" s="76"/>
      <c r="MAF4" s="76"/>
      <c r="MAG4" s="76"/>
      <c r="MAH4" s="76"/>
      <c r="MAI4" s="76"/>
      <c r="MAJ4" s="76"/>
      <c r="MAK4" s="76"/>
      <c r="MAL4" s="76"/>
      <c r="MAM4" s="76"/>
      <c r="MAN4" s="76"/>
      <c r="MAO4" s="76"/>
      <c r="MAP4" s="76"/>
      <c r="MAQ4" s="76"/>
      <c r="MAR4" s="76"/>
      <c r="MAS4" s="76"/>
      <c r="MAT4" s="76"/>
      <c r="MAU4" s="76"/>
      <c r="MAV4" s="76"/>
      <c r="MAW4" s="76"/>
      <c r="MAX4" s="76"/>
      <c r="MAY4" s="76"/>
      <c r="MAZ4" s="76"/>
      <c r="MBA4" s="76"/>
      <c r="MBB4" s="76"/>
      <c r="MBC4" s="76"/>
      <c r="MBD4" s="76"/>
      <c r="MBE4" s="76"/>
      <c r="MBF4" s="76"/>
      <c r="MBG4" s="76"/>
      <c r="MBH4" s="76"/>
      <c r="MBI4" s="76"/>
      <c r="MBJ4" s="76"/>
      <c r="MBK4" s="76"/>
      <c r="MBL4" s="76"/>
      <c r="MBM4" s="76"/>
      <c r="MBN4" s="76"/>
      <c r="MBO4" s="76"/>
      <c r="MBP4" s="76"/>
      <c r="MBQ4" s="76"/>
      <c r="MBR4" s="76"/>
      <c r="MBS4" s="76"/>
      <c r="MBT4" s="76"/>
      <c r="MBU4" s="76"/>
      <c r="MBV4" s="76"/>
      <c r="MBW4" s="76"/>
      <c r="MBX4" s="76"/>
      <c r="MBY4" s="76"/>
      <c r="MBZ4" s="76"/>
      <c r="MCA4" s="76"/>
      <c r="MCB4" s="76"/>
      <c r="MCC4" s="76"/>
      <c r="MCD4" s="76"/>
      <c r="MCE4" s="76"/>
      <c r="MCF4" s="76"/>
      <c r="MCG4" s="76"/>
      <c r="MCH4" s="76"/>
      <c r="MCI4" s="76"/>
      <c r="MCJ4" s="76"/>
      <c r="MCK4" s="76"/>
      <c r="MCL4" s="76"/>
      <c r="MCM4" s="76"/>
      <c r="MCN4" s="76"/>
      <c r="MCO4" s="76"/>
      <c r="MCP4" s="76"/>
      <c r="MCQ4" s="76"/>
      <c r="MCR4" s="76"/>
      <c r="MCS4" s="76"/>
      <c r="MCT4" s="76"/>
      <c r="MCU4" s="76"/>
      <c r="MCV4" s="76"/>
      <c r="MCW4" s="76"/>
      <c r="MCX4" s="76"/>
      <c r="MCY4" s="76"/>
      <c r="MCZ4" s="76"/>
      <c r="MDA4" s="76"/>
      <c r="MDB4" s="76"/>
      <c r="MDC4" s="76"/>
      <c r="MDD4" s="76"/>
      <c r="MDE4" s="76"/>
      <c r="MDF4" s="76"/>
      <c r="MDG4" s="76"/>
      <c r="MDH4" s="76"/>
      <c r="MDI4" s="76"/>
      <c r="MDJ4" s="76"/>
      <c r="MDK4" s="76"/>
      <c r="MDL4" s="76"/>
      <c r="MDM4" s="76"/>
      <c r="MDN4" s="76"/>
      <c r="MDO4" s="76"/>
      <c r="MDP4" s="76"/>
      <c r="MDQ4" s="76"/>
      <c r="MDR4" s="76"/>
      <c r="MDS4" s="76"/>
      <c r="MDT4" s="76"/>
      <c r="MDU4" s="76"/>
      <c r="MDV4" s="76"/>
      <c r="MDW4" s="76"/>
      <c r="MDX4" s="76"/>
      <c r="MDY4" s="76"/>
      <c r="MDZ4" s="76"/>
      <c r="MEA4" s="76"/>
      <c r="MEB4" s="76"/>
      <c r="MEC4" s="76"/>
      <c r="MED4" s="76"/>
      <c r="MEE4" s="76"/>
      <c r="MEF4" s="76"/>
      <c r="MEG4" s="76"/>
      <c r="MEH4" s="76"/>
      <c r="MEI4" s="76"/>
      <c r="MEJ4" s="76"/>
      <c r="MEK4" s="76"/>
      <c r="MEL4" s="76"/>
      <c r="MEM4" s="76"/>
      <c r="MEN4" s="76"/>
      <c r="MEO4" s="76"/>
      <c r="MEP4" s="76"/>
      <c r="MEQ4" s="76"/>
      <c r="MER4" s="76"/>
      <c r="MES4" s="76"/>
      <c r="MET4" s="76"/>
      <c r="MEU4" s="76"/>
      <c r="MEV4" s="76"/>
      <c r="MEW4" s="76"/>
      <c r="MEX4" s="76"/>
      <c r="MEY4" s="76"/>
      <c r="MEZ4" s="76"/>
      <c r="MFA4" s="76"/>
      <c r="MFB4" s="76"/>
      <c r="MFC4" s="76"/>
      <c r="MFD4" s="76"/>
      <c r="MFE4" s="76"/>
      <c r="MFF4" s="76"/>
      <c r="MFG4" s="76"/>
      <c r="MFH4" s="76"/>
      <c r="MFI4" s="76"/>
      <c r="MFJ4" s="76"/>
      <c r="MFK4" s="76"/>
      <c r="MFL4" s="76"/>
      <c r="MFM4" s="76"/>
      <c r="MFN4" s="76"/>
      <c r="MFO4" s="76"/>
      <c r="MFP4" s="76"/>
      <c r="MFQ4" s="76"/>
      <c r="MFR4" s="76"/>
      <c r="MFS4" s="76"/>
      <c r="MFT4" s="76"/>
      <c r="MFU4" s="76"/>
      <c r="MFV4" s="76"/>
      <c r="MFW4" s="76"/>
      <c r="MFX4" s="76"/>
      <c r="MFY4" s="76"/>
      <c r="MFZ4" s="76"/>
      <c r="MGA4" s="76"/>
      <c r="MGB4" s="76"/>
      <c r="MGC4" s="76"/>
      <c r="MGD4" s="76"/>
      <c r="MGE4" s="76"/>
      <c r="MGF4" s="76"/>
      <c r="MGG4" s="76"/>
      <c r="MGH4" s="76"/>
      <c r="MGI4" s="76"/>
      <c r="MGJ4" s="76"/>
      <c r="MGK4" s="76"/>
      <c r="MGL4" s="76"/>
      <c r="MGM4" s="76"/>
      <c r="MGN4" s="76"/>
      <c r="MGO4" s="76"/>
      <c r="MGP4" s="76"/>
      <c r="MGQ4" s="76"/>
      <c r="MGR4" s="76"/>
      <c r="MGS4" s="76"/>
      <c r="MGT4" s="76"/>
      <c r="MGU4" s="76"/>
      <c r="MGV4" s="76"/>
      <c r="MGW4" s="76"/>
      <c r="MGX4" s="76"/>
      <c r="MGY4" s="76"/>
      <c r="MGZ4" s="76"/>
      <c r="MHA4" s="76"/>
      <c r="MHB4" s="76"/>
      <c r="MHC4" s="76"/>
      <c r="MHD4" s="76"/>
      <c r="MHE4" s="76"/>
      <c r="MHF4" s="76"/>
      <c r="MHG4" s="76"/>
      <c r="MHH4" s="76"/>
      <c r="MHI4" s="76"/>
      <c r="MHJ4" s="76"/>
      <c r="MHK4" s="76"/>
      <c r="MHL4" s="76"/>
      <c r="MHM4" s="76"/>
      <c r="MHN4" s="76"/>
      <c r="MHO4" s="76"/>
      <c r="MHP4" s="76"/>
      <c r="MHQ4" s="76"/>
      <c r="MHR4" s="76"/>
      <c r="MHS4" s="76"/>
      <c r="MHT4" s="76"/>
      <c r="MHU4" s="76"/>
      <c r="MHV4" s="76"/>
      <c r="MHW4" s="76"/>
      <c r="MHX4" s="76"/>
      <c r="MHY4" s="76"/>
      <c r="MHZ4" s="76"/>
      <c r="MIA4" s="76"/>
      <c r="MIB4" s="76"/>
      <c r="MIC4" s="76"/>
      <c r="MID4" s="76"/>
      <c r="MIE4" s="76"/>
      <c r="MIF4" s="76"/>
      <c r="MIG4" s="76"/>
      <c r="MIH4" s="76"/>
      <c r="MII4" s="76"/>
      <c r="MIJ4" s="76"/>
      <c r="MIK4" s="76"/>
      <c r="MIL4" s="76"/>
      <c r="MIM4" s="76"/>
      <c r="MIN4" s="76"/>
      <c r="MIO4" s="76"/>
      <c r="MIP4" s="76"/>
      <c r="MIQ4" s="76"/>
      <c r="MIR4" s="76"/>
      <c r="MIS4" s="76"/>
      <c r="MIT4" s="76"/>
      <c r="MIU4" s="76"/>
      <c r="MIV4" s="76"/>
      <c r="MIW4" s="76"/>
      <c r="MIX4" s="76"/>
      <c r="MIY4" s="76"/>
      <c r="MIZ4" s="76"/>
      <c r="MJA4" s="76"/>
      <c r="MJB4" s="76"/>
      <c r="MJC4" s="76"/>
      <c r="MJD4" s="76"/>
      <c r="MJE4" s="76"/>
      <c r="MJF4" s="76"/>
      <c r="MJG4" s="76"/>
      <c r="MJH4" s="76"/>
      <c r="MJI4" s="76"/>
      <c r="MJJ4" s="76"/>
      <c r="MJK4" s="76"/>
      <c r="MJL4" s="76"/>
      <c r="MJM4" s="76"/>
      <c r="MJN4" s="76"/>
      <c r="MJO4" s="76"/>
      <c r="MJP4" s="76"/>
      <c r="MJQ4" s="76"/>
      <c r="MJR4" s="76"/>
      <c r="MJS4" s="76"/>
      <c r="MJT4" s="76"/>
      <c r="MJU4" s="76"/>
      <c r="MJV4" s="76"/>
      <c r="MJW4" s="76"/>
      <c r="MJX4" s="76"/>
      <c r="MJY4" s="76"/>
      <c r="MJZ4" s="76"/>
      <c r="MKA4" s="76"/>
      <c r="MKB4" s="76"/>
      <c r="MKC4" s="76"/>
      <c r="MKD4" s="76"/>
      <c r="MKE4" s="76"/>
      <c r="MKF4" s="76"/>
      <c r="MKG4" s="76"/>
      <c r="MKH4" s="76"/>
      <c r="MKI4" s="76"/>
      <c r="MKJ4" s="76"/>
      <c r="MKK4" s="76"/>
      <c r="MKL4" s="76"/>
      <c r="MKM4" s="76"/>
      <c r="MKN4" s="76"/>
      <c r="MKO4" s="76"/>
      <c r="MKP4" s="76"/>
      <c r="MKQ4" s="76"/>
      <c r="MKR4" s="76"/>
      <c r="MKS4" s="76"/>
      <c r="MKT4" s="76"/>
      <c r="MKU4" s="76"/>
      <c r="MKV4" s="76"/>
      <c r="MKW4" s="76"/>
      <c r="MKX4" s="76"/>
      <c r="MKY4" s="76"/>
      <c r="MKZ4" s="76"/>
      <c r="MLA4" s="76"/>
      <c r="MLB4" s="76"/>
      <c r="MLC4" s="76"/>
      <c r="MLD4" s="76"/>
      <c r="MLE4" s="76"/>
      <c r="MLF4" s="76"/>
      <c r="MLG4" s="76"/>
      <c r="MLH4" s="76"/>
      <c r="MLI4" s="76"/>
      <c r="MLJ4" s="76"/>
      <c r="MLK4" s="76"/>
      <c r="MLL4" s="76"/>
      <c r="MLM4" s="76"/>
      <c r="MLN4" s="76"/>
      <c r="MLO4" s="76"/>
      <c r="MLP4" s="76"/>
      <c r="MLQ4" s="76"/>
      <c r="MLR4" s="76"/>
      <c r="MLS4" s="76"/>
      <c r="MLT4" s="76"/>
      <c r="MLU4" s="76"/>
      <c r="MLV4" s="76"/>
      <c r="MLW4" s="76"/>
      <c r="MLX4" s="76"/>
      <c r="MLY4" s="76"/>
      <c r="MLZ4" s="76"/>
      <c r="MMA4" s="76"/>
      <c r="MMB4" s="76"/>
      <c r="MMC4" s="76"/>
      <c r="MMD4" s="76"/>
      <c r="MME4" s="76"/>
      <c r="MMF4" s="76"/>
      <c r="MMG4" s="76"/>
      <c r="MMH4" s="76"/>
      <c r="MMI4" s="76"/>
      <c r="MMJ4" s="76"/>
      <c r="MMK4" s="76"/>
      <c r="MML4" s="76"/>
      <c r="MMM4" s="76"/>
      <c r="MMN4" s="76"/>
      <c r="MMO4" s="76"/>
      <c r="MMP4" s="76"/>
      <c r="MMQ4" s="76"/>
      <c r="MMR4" s="76"/>
      <c r="MMS4" s="76"/>
      <c r="MMT4" s="76"/>
      <c r="MMU4" s="76"/>
      <c r="MMV4" s="76"/>
      <c r="MMW4" s="76"/>
      <c r="MMX4" s="76"/>
      <c r="MMY4" s="76"/>
      <c r="MMZ4" s="76"/>
      <c r="MNA4" s="76"/>
      <c r="MNB4" s="76"/>
      <c r="MNC4" s="76"/>
      <c r="MND4" s="76"/>
      <c r="MNE4" s="76"/>
      <c r="MNF4" s="76"/>
      <c r="MNG4" s="76"/>
      <c r="MNH4" s="76"/>
      <c r="MNI4" s="76"/>
      <c r="MNJ4" s="76"/>
      <c r="MNK4" s="76"/>
      <c r="MNL4" s="76"/>
      <c r="MNM4" s="76"/>
      <c r="MNN4" s="76"/>
      <c r="MNO4" s="76"/>
      <c r="MNP4" s="76"/>
      <c r="MNQ4" s="76"/>
      <c r="MNR4" s="76"/>
      <c r="MNS4" s="76"/>
      <c r="MNT4" s="76"/>
      <c r="MNU4" s="76"/>
      <c r="MNV4" s="76"/>
      <c r="MNW4" s="76"/>
      <c r="MNX4" s="76"/>
      <c r="MNY4" s="76"/>
      <c r="MNZ4" s="76"/>
      <c r="MOA4" s="76"/>
      <c r="MOB4" s="76"/>
      <c r="MOC4" s="76"/>
      <c r="MOD4" s="76"/>
      <c r="MOE4" s="76"/>
      <c r="MOF4" s="76"/>
      <c r="MOG4" s="76"/>
      <c r="MOH4" s="76"/>
      <c r="MOI4" s="76"/>
      <c r="MOJ4" s="76"/>
      <c r="MOK4" s="76"/>
      <c r="MOL4" s="76"/>
      <c r="MOM4" s="76"/>
      <c r="MON4" s="76"/>
      <c r="MOO4" s="76"/>
      <c r="MOP4" s="76"/>
      <c r="MOQ4" s="76"/>
      <c r="MOR4" s="76"/>
      <c r="MOS4" s="76"/>
      <c r="MOT4" s="76"/>
      <c r="MOU4" s="76"/>
      <c r="MOV4" s="76"/>
      <c r="MOW4" s="76"/>
      <c r="MOX4" s="76"/>
      <c r="MOY4" s="76"/>
      <c r="MOZ4" s="76"/>
      <c r="MPA4" s="76"/>
      <c r="MPB4" s="76"/>
      <c r="MPC4" s="76"/>
      <c r="MPD4" s="76"/>
      <c r="MPE4" s="76"/>
      <c r="MPF4" s="76"/>
      <c r="MPG4" s="76"/>
      <c r="MPH4" s="76"/>
      <c r="MPI4" s="76"/>
      <c r="MPJ4" s="76"/>
      <c r="MPK4" s="76"/>
      <c r="MPL4" s="76"/>
      <c r="MPM4" s="76"/>
      <c r="MPN4" s="76"/>
      <c r="MPO4" s="76"/>
      <c r="MPP4" s="76"/>
      <c r="MPQ4" s="76"/>
      <c r="MPR4" s="76"/>
      <c r="MPS4" s="76"/>
      <c r="MPT4" s="76"/>
      <c r="MPU4" s="76"/>
      <c r="MPV4" s="76"/>
      <c r="MPW4" s="76"/>
      <c r="MPX4" s="76"/>
      <c r="MPY4" s="76"/>
      <c r="MPZ4" s="76"/>
      <c r="MQA4" s="76"/>
      <c r="MQB4" s="76"/>
      <c r="MQC4" s="76"/>
      <c r="MQD4" s="76"/>
      <c r="MQE4" s="76"/>
      <c r="MQF4" s="76"/>
      <c r="MQG4" s="76"/>
      <c r="MQH4" s="76"/>
      <c r="MQI4" s="76"/>
      <c r="MQJ4" s="76"/>
      <c r="MQK4" s="76"/>
      <c r="MQL4" s="76"/>
      <c r="MQM4" s="76"/>
      <c r="MQN4" s="76"/>
      <c r="MQO4" s="76"/>
      <c r="MQP4" s="76"/>
      <c r="MQQ4" s="76"/>
      <c r="MQR4" s="76"/>
      <c r="MQS4" s="76"/>
      <c r="MQT4" s="76"/>
      <c r="MQU4" s="76"/>
      <c r="MQV4" s="76"/>
      <c r="MQW4" s="76"/>
      <c r="MQX4" s="76"/>
      <c r="MQY4" s="76"/>
      <c r="MQZ4" s="76"/>
      <c r="MRA4" s="76"/>
      <c r="MRB4" s="76"/>
      <c r="MRC4" s="76"/>
      <c r="MRD4" s="76"/>
      <c r="MRE4" s="76"/>
      <c r="MRF4" s="76"/>
      <c r="MRG4" s="76"/>
      <c r="MRH4" s="76"/>
      <c r="MRI4" s="76"/>
      <c r="MRJ4" s="76"/>
      <c r="MRK4" s="76"/>
      <c r="MRL4" s="76"/>
      <c r="MRM4" s="76"/>
      <c r="MRN4" s="76"/>
      <c r="MRO4" s="76"/>
      <c r="MRP4" s="76"/>
      <c r="MRQ4" s="76"/>
      <c r="MRR4" s="76"/>
      <c r="MRS4" s="76"/>
      <c r="MRT4" s="76"/>
      <c r="MRU4" s="76"/>
      <c r="MRV4" s="76"/>
      <c r="MRW4" s="76"/>
      <c r="MRX4" s="76"/>
      <c r="MRY4" s="76"/>
      <c r="MRZ4" s="76"/>
      <c r="MSA4" s="76"/>
      <c r="MSB4" s="76"/>
      <c r="MSC4" s="76"/>
      <c r="MSD4" s="76"/>
      <c r="MSE4" s="76"/>
      <c r="MSF4" s="76"/>
      <c r="MSG4" s="76"/>
      <c r="MSH4" s="76"/>
      <c r="MSI4" s="76"/>
      <c r="MSJ4" s="76"/>
      <c r="MSK4" s="76"/>
      <c r="MSL4" s="76"/>
      <c r="MSM4" s="76"/>
      <c r="MSN4" s="76"/>
      <c r="MSO4" s="76"/>
      <c r="MSP4" s="76"/>
      <c r="MSQ4" s="76"/>
      <c r="MSR4" s="76"/>
      <c r="MSS4" s="76"/>
      <c r="MST4" s="76"/>
      <c r="MSU4" s="76"/>
      <c r="MSV4" s="76"/>
      <c r="MSW4" s="76"/>
      <c r="MSX4" s="76"/>
      <c r="MSY4" s="76"/>
      <c r="MSZ4" s="76"/>
      <c r="MTA4" s="76"/>
      <c r="MTB4" s="76"/>
      <c r="MTC4" s="76"/>
      <c r="MTD4" s="76"/>
      <c r="MTE4" s="76"/>
      <c r="MTF4" s="76"/>
      <c r="MTG4" s="76"/>
      <c r="MTH4" s="76"/>
      <c r="MTI4" s="76"/>
      <c r="MTJ4" s="76"/>
      <c r="MTK4" s="76"/>
      <c r="MTL4" s="76"/>
      <c r="MTM4" s="76"/>
      <c r="MTN4" s="76"/>
      <c r="MTO4" s="76"/>
      <c r="MTP4" s="76"/>
      <c r="MTQ4" s="76"/>
      <c r="MTR4" s="76"/>
      <c r="MTS4" s="76"/>
      <c r="MTT4" s="76"/>
      <c r="MTU4" s="76"/>
      <c r="MTV4" s="76"/>
      <c r="MTW4" s="76"/>
      <c r="MTX4" s="76"/>
      <c r="MTY4" s="76"/>
      <c r="MTZ4" s="76"/>
      <c r="MUA4" s="76"/>
      <c r="MUB4" s="76"/>
      <c r="MUC4" s="76"/>
      <c r="MUD4" s="76"/>
      <c r="MUE4" s="76"/>
      <c r="MUF4" s="76"/>
      <c r="MUG4" s="76"/>
      <c r="MUH4" s="76"/>
      <c r="MUI4" s="76"/>
      <c r="MUJ4" s="76"/>
      <c r="MUK4" s="76"/>
      <c r="MUL4" s="76"/>
      <c r="MUM4" s="76"/>
      <c r="MUN4" s="76"/>
      <c r="MUO4" s="76"/>
      <c r="MUP4" s="76"/>
      <c r="MUQ4" s="76"/>
      <c r="MUR4" s="76"/>
      <c r="MUS4" s="76"/>
      <c r="MUT4" s="76"/>
      <c r="MUU4" s="76"/>
      <c r="MUV4" s="76"/>
      <c r="MUW4" s="76"/>
      <c r="MUX4" s="76"/>
      <c r="MUY4" s="76"/>
      <c r="MUZ4" s="76"/>
      <c r="MVA4" s="76"/>
      <c r="MVB4" s="76"/>
      <c r="MVC4" s="76"/>
      <c r="MVD4" s="76"/>
      <c r="MVE4" s="76"/>
      <c r="MVF4" s="76"/>
      <c r="MVG4" s="76"/>
      <c r="MVH4" s="76"/>
      <c r="MVI4" s="76"/>
      <c r="MVJ4" s="76"/>
      <c r="MVK4" s="76"/>
      <c r="MVL4" s="76"/>
      <c r="MVM4" s="76"/>
      <c r="MVN4" s="76"/>
      <c r="MVO4" s="76"/>
      <c r="MVP4" s="76"/>
      <c r="MVQ4" s="76"/>
      <c r="MVR4" s="76"/>
      <c r="MVS4" s="76"/>
      <c r="MVT4" s="76"/>
      <c r="MVU4" s="76"/>
      <c r="MVV4" s="76"/>
      <c r="MVW4" s="76"/>
      <c r="MVX4" s="76"/>
      <c r="MVY4" s="76"/>
      <c r="MVZ4" s="76"/>
      <c r="MWA4" s="76"/>
      <c r="MWB4" s="76"/>
      <c r="MWC4" s="76"/>
      <c r="MWD4" s="76"/>
      <c r="MWE4" s="76"/>
      <c r="MWF4" s="76"/>
      <c r="MWG4" s="76"/>
      <c r="MWH4" s="76"/>
      <c r="MWI4" s="76"/>
      <c r="MWJ4" s="76"/>
      <c r="MWK4" s="76"/>
      <c r="MWL4" s="76"/>
      <c r="MWM4" s="76"/>
      <c r="MWN4" s="76"/>
      <c r="MWO4" s="76"/>
      <c r="MWP4" s="76"/>
      <c r="MWQ4" s="76"/>
      <c r="MWR4" s="76"/>
      <c r="MWS4" s="76"/>
      <c r="MWT4" s="76"/>
      <c r="MWU4" s="76"/>
      <c r="MWV4" s="76"/>
      <c r="MWW4" s="76"/>
      <c r="MWX4" s="76"/>
      <c r="MWY4" s="76"/>
      <c r="MWZ4" s="76"/>
      <c r="MXA4" s="76"/>
      <c r="MXB4" s="76"/>
      <c r="MXC4" s="76"/>
      <c r="MXD4" s="76"/>
      <c r="MXE4" s="76"/>
      <c r="MXF4" s="76"/>
      <c r="MXG4" s="76"/>
      <c r="MXH4" s="76"/>
      <c r="MXI4" s="76"/>
      <c r="MXJ4" s="76"/>
      <c r="MXK4" s="76"/>
      <c r="MXL4" s="76"/>
      <c r="MXM4" s="76"/>
      <c r="MXN4" s="76"/>
      <c r="MXO4" s="76"/>
      <c r="MXP4" s="76"/>
      <c r="MXQ4" s="76"/>
      <c r="MXR4" s="76"/>
      <c r="MXS4" s="76"/>
      <c r="MXT4" s="76"/>
      <c r="MXU4" s="76"/>
      <c r="MXV4" s="76"/>
      <c r="MXW4" s="76"/>
      <c r="MXX4" s="76"/>
      <c r="MXY4" s="76"/>
      <c r="MXZ4" s="76"/>
      <c r="MYA4" s="76"/>
      <c r="MYB4" s="76"/>
      <c r="MYC4" s="76"/>
      <c r="MYD4" s="76"/>
      <c r="MYE4" s="76"/>
      <c r="MYF4" s="76"/>
      <c r="MYG4" s="76"/>
      <c r="MYH4" s="76"/>
      <c r="MYI4" s="76"/>
      <c r="MYJ4" s="76"/>
      <c r="MYK4" s="76"/>
      <c r="MYL4" s="76"/>
      <c r="MYM4" s="76"/>
      <c r="MYN4" s="76"/>
      <c r="MYO4" s="76"/>
      <c r="MYP4" s="76"/>
      <c r="MYQ4" s="76"/>
      <c r="MYR4" s="76"/>
      <c r="MYS4" s="76"/>
      <c r="MYT4" s="76"/>
      <c r="MYU4" s="76"/>
      <c r="MYV4" s="76"/>
      <c r="MYW4" s="76"/>
      <c r="MYX4" s="76"/>
      <c r="MYY4" s="76"/>
      <c r="MYZ4" s="76"/>
      <c r="MZA4" s="76"/>
      <c r="MZB4" s="76"/>
      <c r="MZC4" s="76"/>
      <c r="MZD4" s="76"/>
      <c r="MZE4" s="76"/>
      <c r="MZF4" s="76"/>
      <c r="MZG4" s="76"/>
      <c r="MZH4" s="76"/>
      <c r="MZI4" s="76"/>
      <c r="MZJ4" s="76"/>
      <c r="MZK4" s="76"/>
      <c r="MZL4" s="76"/>
      <c r="MZM4" s="76"/>
      <c r="MZN4" s="76"/>
      <c r="MZO4" s="76"/>
      <c r="MZP4" s="76"/>
      <c r="MZQ4" s="76"/>
      <c r="MZR4" s="76"/>
      <c r="MZS4" s="76"/>
      <c r="MZT4" s="76"/>
      <c r="MZU4" s="76"/>
      <c r="MZV4" s="76"/>
      <c r="MZW4" s="76"/>
      <c r="MZX4" s="76"/>
      <c r="MZY4" s="76"/>
      <c r="MZZ4" s="76"/>
      <c r="NAA4" s="76"/>
      <c r="NAB4" s="76"/>
      <c r="NAC4" s="76"/>
      <c r="NAD4" s="76"/>
      <c r="NAE4" s="76"/>
      <c r="NAF4" s="76"/>
      <c r="NAG4" s="76"/>
      <c r="NAH4" s="76"/>
      <c r="NAI4" s="76"/>
      <c r="NAJ4" s="76"/>
      <c r="NAK4" s="76"/>
      <c r="NAL4" s="76"/>
      <c r="NAM4" s="76"/>
      <c r="NAN4" s="76"/>
      <c r="NAO4" s="76"/>
      <c r="NAP4" s="76"/>
      <c r="NAQ4" s="76"/>
      <c r="NAR4" s="76"/>
      <c r="NAS4" s="76"/>
      <c r="NAT4" s="76"/>
      <c r="NAU4" s="76"/>
      <c r="NAV4" s="76"/>
      <c r="NAW4" s="76"/>
      <c r="NAX4" s="76"/>
      <c r="NAY4" s="76"/>
      <c r="NAZ4" s="76"/>
      <c r="NBA4" s="76"/>
      <c r="NBB4" s="76"/>
      <c r="NBC4" s="76"/>
      <c r="NBD4" s="76"/>
      <c r="NBE4" s="76"/>
      <c r="NBF4" s="76"/>
      <c r="NBG4" s="76"/>
      <c r="NBH4" s="76"/>
      <c r="NBI4" s="76"/>
      <c r="NBJ4" s="76"/>
      <c r="NBK4" s="76"/>
      <c r="NBL4" s="76"/>
      <c r="NBM4" s="76"/>
      <c r="NBN4" s="76"/>
      <c r="NBO4" s="76"/>
      <c r="NBP4" s="76"/>
      <c r="NBQ4" s="76"/>
      <c r="NBR4" s="76"/>
      <c r="NBS4" s="76"/>
      <c r="NBT4" s="76"/>
      <c r="NBU4" s="76"/>
      <c r="NBV4" s="76"/>
      <c r="NBW4" s="76"/>
      <c r="NBX4" s="76"/>
      <c r="NBY4" s="76"/>
      <c r="NBZ4" s="76"/>
      <c r="NCA4" s="76"/>
      <c r="NCB4" s="76"/>
      <c r="NCC4" s="76"/>
      <c r="NCD4" s="76"/>
      <c r="NCE4" s="76"/>
      <c r="NCF4" s="76"/>
      <c r="NCG4" s="76"/>
      <c r="NCH4" s="76"/>
      <c r="NCI4" s="76"/>
      <c r="NCJ4" s="76"/>
      <c r="NCK4" s="76"/>
      <c r="NCL4" s="76"/>
      <c r="NCM4" s="76"/>
      <c r="NCN4" s="76"/>
      <c r="NCO4" s="76"/>
      <c r="NCP4" s="76"/>
      <c r="NCQ4" s="76"/>
      <c r="NCR4" s="76"/>
      <c r="NCS4" s="76"/>
      <c r="NCT4" s="76"/>
      <c r="NCU4" s="76"/>
      <c r="NCV4" s="76"/>
      <c r="NCW4" s="76"/>
      <c r="NCX4" s="76"/>
      <c r="NCY4" s="76"/>
      <c r="NCZ4" s="76"/>
      <c r="NDA4" s="76"/>
      <c r="NDB4" s="76"/>
      <c r="NDC4" s="76"/>
      <c r="NDD4" s="76"/>
      <c r="NDE4" s="76"/>
      <c r="NDF4" s="76"/>
      <c r="NDG4" s="76"/>
      <c r="NDH4" s="76"/>
      <c r="NDI4" s="76"/>
      <c r="NDJ4" s="76"/>
      <c r="NDK4" s="76"/>
      <c r="NDL4" s="76"/>
      <c r="NDM4" s="76"/>
      <c r="NDN4" s="76"/>
      <c r="NDO4" s="76"/>
      <c r="NDP4" s="76"/>
      <c r="NDQ4" s="76"/>
      <c r="NDR4" s="76"/>
      <c r="NDS4" s="76"/>
      <c r="NDT4" s="76"/>
      <c r="NDU4" s="76"/>
      <c r="NDV4" s="76"/>
      <c r="NDW4" s="76"/>
      <c r="NDX4" s="76"/>
      <c r="NDY4" s="76"/>
      <c r="NDZ4" s="76"/>
      <c r="NEA4" s="76"/>
      <c r="NEB4" s="76"/>
      <c r="NEC4" s="76"/>
      <c r="NED4" s="76"/>
      <c r="NEE4" s="76"/>
      <c r="NEF4" s="76"/>
      <c r="NEG4" s="76"/>
      <c r="NEH4" s="76"/>
      <c r="NEI4" s="76"/>
      <c r="NEJ4" s="76"/>
      <c r="NEK4" s="76"/>
      <c r="NEL4" s="76"/>
      <c r="NEM4" s="76"/>
      <c r="NEN4" s="76"/>
      <c r="NEO4" s="76"/>
      <c r="NEP4" s="76"/>
      <c r="NEQ4" s="76"/>
      <c r="NER4" s="76"/>
      <c r="NES4" s="76"/>
      <c r="NET4" s="76"/>
      <c r="NEU4" s="76"/>
      <c r="NEV4" s="76"/>
      <c r="NEW4" s="76"/>
      <c r="NEX4" s="76"/>
      <c r="NEY4" s="76"/>
      <c r="NEZ4" s="76"/>
      <c r="NFA4" s="76"/>
      <c r="NFB4" s="76"/>
      <c r="NFC4" s="76"/>
      <c r="NFD4" s="76"/>
      <c r="NFE4" s="76"/>
      <c r="NFF4" s="76"/>
      <c r="NFG4" s="76"/>
      <c r="NFH4" s="76"/>
      <c r="NFI4" s="76"/>
      <c r="NFJ4" s="76"/>
      <c r="NFK4" s="76"/>
      <c r="NFL4" s="76"/>
      <c r="NFM4" s="76"/>
      <c r="NFN4" s="76"/>
      <c r="NFO4" s="76"/>
      <c r="NFP4" s="76"/>
      <c r="NFQ4" s="76"/>
      <c r="NFR4" s="76"/>
      <c r="NFS4" s="76"/>
      <c r="NFT4" s="76"/>
      <c r="NFU4" s="76"/>
      <c r="NFV4" s="76"/>
      <c r="NFW4" s="76"/>
      <c r="NFX4" s="76"/>
      <c r="NFY4" s="76"/>
      <c r="NFZ4" s="76"/>
      <c r="NGA4" s="76"/>
      <c r="NGB4" s="76"/>
      <c r="NGC4" s="76"/>
      <c r="NGD4" s="76"/>
      <c r="NGE4" s="76"/>
      <c r="NGF4" s="76"/>
      <c r="NGG4" s="76"/>
      <c r="NGH4" s="76"/>
      <c r="NGI4" s="76"/>
      <c r="NGJ4" s="76"/>
      <c r="NGK4" s="76"/>
      <c r="NGL4" s="76"/>
      <c r="NGM4" s="76"/>
      <c r="NGN4" s="76"/>
      <c r="NGO4" s="76"/>
      <c r="NGP4" s="76"/>
      <c r="NGQ4" s="76"/>
      <c r="NGR4" s="76"/>
      <c r="NGS4" s="76"/>
      <c r="NGT4" s="76"/>
      <c r="NGU4" s="76"/>
      <c r="NGV4" s="76"/>
      <c r="NGW4" s="76"/>
      <c r="NGX4" s="76"/>
      <c r="NGY4" s="76"/>
      <c r="NGZ4" s="76"/>
      <c r="NHA4" s="76"/>
      <c r="NHB4" s="76"/>
      <c r="NHC4" s="76"/>
      <c r="NHD4" s="76"/>
      <c r="NHE4" s="76"/>
      <c r="NHF4" s="76"/>
      <c r="NHG4" s="76"/>
      <c r="NHH4" s="76"/>
      <c r="NHI4" s="76"/>
      <c r="NHJ4" s="76"/>
      <c r="NHK4" s="76"/>
      <c r="NHL4" s="76"/>
      <c r="NHM4" s="76"/>
      <c r="NHN4" s="76"/>
      <c r="NHO4" s="76"/>
      <c r="NHP4" s="76"/>
      <c r="NHQ4" s="76"/>
      <c r="NHR4" s="76"/>
      <c r="NHS4" s="76"/>
      <c r="NHT4" s="76"/>
      <c r="NHU4" s="76"/>
      <c r="NHV4" s="76"/>
      <c r="NHW4" s="76"/>
      <c r="NHX4" s="76"/>
      <c r="NHY4" s="76"/>
      <c r="NHZ4" s="76"/>
      <c r="NIA4" s="76"/>
      <c r="NIB4" s="76"/>
      <c r="NIC4" s="76"/>
      <c r="NID4" s="76"/>
      <c r="NIE4" s="76"/>
      <c r="NIF4" s="76"/>
      <c r="NIG4" s="76"/>
      <c r="NIH4" s="76"/>
      <c r="NII4" s="76"/>
      <c r="NIJ4" s="76"/>
      <c r="NIK4" s="76"/>
      <c r="NIL4" s="76"/>
      <c r="NIM4" s="76"/>
      <c r="NIN4" s="76"/>
      <c r="NIO4" s="76"/>
      <c r="NIP4" s="76"/>
      <c r="NIQ4" s="76"/>
      <c r="NIR4" s="76"/>
      <c r="NIS4" s="76"/>
      <c r="NIT4" s="76"/>
      <c r="NIU4" s="76"/>
      <c r="NIV4" s="76"/>
      <c r="NIW4" s="76"/>
      <c r="NIX4" s="76"/>
      <c r="NIY4" s="76"/>
      <c r="NIZ4" s="76"/>
      <c r="NJA4" s="76"/>
      <c r="NJB4" s="76"/>
      <c r="NJC4" s="76"/>
      <c r="NJD4" s="76"/>
      <c r="NJE4" s="76"/>
      <c r="NJF4" s="76"/>
      <c r="NJG4" s="76"/>
      <c r="NJH4" s="76"/>
      <c r="NJI4" s="76"/>
      <c r="NJJ4" s="76"/>
      <c r="NJK4" s="76"/>
      <c r="NJL4" s="76"/>
      <c r="NJM4" s="76"/>
      <c r="NJN4" s="76"/>
      <c r="NJO4" s="76"/>
      <c r="NJP4" s="76"/>
      <c r="NJQ4" s="76"/>
      <c r="NJR4" s="76"/>
      <c r="NJS4" s="76"/>
      <c r="NJT4" s="76"/>
      <c r="NJU4" s="76"/>
      <c r="NJV4" s="76"/>
      <c r="NJW4" s="76"/>
      <c r="NJX4" s="76"/>
      <c r="NJY4" s="76"/>
      <c r="NJZ4" s="76"/>
      <c r="NKA4" s="76"/>
      <c r="NKB4" s="76"/>
      <c r="NKC4" s="76"/>
      <c r="NKD4" s="76"/>
      <c r="NKE4" s="76"/>
      <c r="NKF4" s="76"/>
      <c r="NKG4" s="76"/>
      <c r="NKH4" s="76"/>
      <c r="NKI4" s="76"/>
      <c r="NKJ4" s="76"/>
      <c r="NKK4" s="76"/>
      <c r="NKL4" s="76"/>
      <c r="NKM4" s="76"/>
      <c r="NKN4" s="76"/>
      <c r="NKO4" s="76"/>
      <c r="NKP4" s="76"/>
      <c r="NKQ4" s="76"/>
      <c r="NKR4" s="76"/>
      <c r="NKS4" s="76"/>
      <c r="NKT4" s="76"/>
      <c r="NKU4" s="76"/>
      <c r="NKV4" s="76"/>
      <c r="NKW4" s="76"/>
      <c r="NKX4" s="76"/>
      <c r="NKY4" s="76"/>
      <c r="NKZ4" s="76"/>
      <c r="NLA4" s="76"/>
      <c r="NLB4" s="76"/>
      <c r="NLC4" s="76"/>
      <c r="NLD4" s="76"/>
      <c r="NLE4" s="76"/>
      <c r="NLF4" s="76"/>
      <c r="NLG4" s="76"/>
      <c r="NLH4" s="76"/>
      <c r="NLI4" s="76"/>
      <c r="NLJ4" s="76"/>
      <c r="NLK4" s="76"/>
      <c r="NLL4" s="76"/>
      <c r="NLM4" s="76"/>
      <c r="NLN4" s="76"/>
      <c r="NLO4" s="76"/>
      <c r="NLP4" s="76"/>
      <c r="NLQ4" s="76"/>
      <c r="NLR4" s="76"/>
      <c r="NLS4" s="76"/>
      <c r="NLT4" s="76"/>
      <c r="NLU4" s="76"/>
      <c r="NLV4" s="76"/>
      <c r="NLW4" s="76"/>
      <c r="NLX4" s="76"/>
      <c r="NLY4" s="76"/>
      <c r="NLZ4" s="76"/>
      <c r="NMA4" s="76"/>
      <c r="NMB4" s="76"/>
      <c r="NMC4" s="76"/>
      <c r="NMD4" s="76"/>
      <c r="NME4" s="76"/>
      <c r="NMF4" s="76"/>
      <c r="NMG4" s="76"/>
      <c r="NMH4" s="76"/>
      <c r="NMI4" s="76"/>
      <c r="NMJ4" s="76"/>
      <c r="NMK4" s="76"/>
      <c r="NML4" s="76"/>
      <c r="NMM4" s="76"/>
      <c r="NMN4" s="76"/>
      <c r="NMO4" s="76"/>
      <c r="NMP4" s="76"/>
      <c r="NMQ4" s="76"/>
      <c r="NMR4" s="76"/>
      <c r="NMS4" s="76"/>
      <c r="NMT4" s="76"/>
      <c r="NMU4" s="76"/>
      <c r="NMV4" s="76"/>
      <c r="NMW4" s="76"/>
      <c r="NMX4" s="76"/>
      <c r="NMY4" s="76"/>
      <c r="NMZ4" s="76"/>
      <c r="NNA4" s="76"/>
      <c r="NNB4" s="76"/>
      <c r="NNC4" s="76"/>
      <c r="NND4" s="76"/>
      <c r="NNE4" s="76"/>
      <c r="NNF4" s="76"/>
      <c r="NNG4" s="76"/>
      <c r="NNH4" s="76"/>
      <c r="NNI4" s="76"/>
      <c r="NNJ4" s="76"/>
      <c r="NNK4" s="76"/>
      <c r="NNL4" s="76"/>
      <c r="NNM4" s="76"/>
      <c r="NNN4" s="76"/>
      <c r="NNO4" s="76"/>
      <c r="NNP4" s="76"/>
      <c r="NNQ4" s="76"/>
      <c r="NNR4" s="76"/>
      <c r="NNS4" s="76"/>
      <c r="NNT4" s="76"/>
      <c r="NNU4" s="76"/>
      <c r="NNV4" s="76"/>
      <c r="NNW4" s="76"/>
      <c r="NNX4" s="76"/>
      <c r="NNY4" s="76"/>
      <c r="NNZ4" s="76"/>
      <c r="NOA4" s="76"/>
      <c r="NOB4" s="76"/>
      <c r="NOC4" s="76"/>
      <c r="NOD4" s="76"/>
      <c r="NOE4" s="76"/>
      <c r="NOF4" s="76"/>
      <c r="NOG4" s="76"/>
      <c r="NOH4" s="76"/>
      <c r="NOI4" s="76"/>
      <c r="NOJ4" s="76"/>
      <c r="NOK4" s="76"/>
      <c r="NOL4" s="76"/>
      <c r="NOM4" s="76"/>
      <c r="NON4" s="76"/>
      <c r="NOO4" s="76"/>
      <c r="NOP4" s="76"/>
      <c r="NOQ4" s="76"/>
      <c r="NOR4" s="76"/>
      <c r="NOS4" s="76"/>
      <c r="NOT4" s="76"/>
      <c r="NOU4" s="76"/>
      <c r="NOV4" s="76"/>
      <c r="NOW4" s="76"/>
      <c r="NOX4" s="76"/>
      <c r="NOY4" s="76"/>
      <c r="NOZ4" s="76"/>
      <c r="NPA4" s="76"/>
      <c r="NPB4" s="76"/>
      <c r="NPC4" s="76"/>
      <c r="NPD4" s="76"/>
      <c r="NPE4" s="76"/>
      <c r="NPF4" s="76"/>
      <c r="NPG4" s="76"/>
      <c r="NPH4" s="76"/>
      <c r="NPI4" s="76"/>
      <c r="NPJ4" s="76"/>
      <c r="NPK4" s="76"/>
      <c r="NPL4" s="76"/>
      <c r="NPM4" s="76"/>
      <c r="NPN4" s="76"/>
      <c r="NPO4" s="76"/>
      <c r="NPP4" s="76"/>
      <c r="NPQ4" s="76"/>
      <c r="NPR4" s="76"/>
      <c r="NPS4" s="76"/>
      <c r="NPT4" s="76"/>
      <c r="NPU4" s="76"/>
      <c r="NPV4" s="76"/>
      <c r="NPW4" s="76"/>
      <c r="NPX4" s="76"/>
      <c r="NPY4" s="76"/>
      <c r="NPZ4" s="76"/>
      <c r="NQA4" s="76"/>
      <c r="NQB4" s="76"/>
      <c r="NQC4" s="76"/>
      <c r="NQD4" s="76"/>
      <c r="NQE4" s="76"/>
      <c r="NQF4" s="76"/>
      <c r="NQG4" s="76"/>
      <c r="NQH4" s="76"/>
      <c r="NQI4" s="76"/>
      <c r="NQJ4" s="76"/>
      <c r="NQK4" s="76"/>
      <c r="NQL4" s="76"/>
      <c r="NQM4" s="76"/>
      <c r="NQN4" s="76"/>
      <c r="NQO4" s="76"/>
      <c r="NQP4" s="76"/>
      <c r="NQQ4" s="76"/>
      <c r="NQR4" s="76"/>
      <c r="NQS4" s="76"/>
      <c r="NQT4" s="76"/>
      <c r="NQU4" s="76"/>
      <c r="NQV4" s="76"/>
      <c r="NQW4" s="76"/>
      <c r="NQX4" s="76"/>
      <c r="NQY4" s="76"/>
      <c r="NQZ4" s="76"/>
      <c r="NRA4" s="76"/>
      <c r="NRB4" s="76"/>
      <c r="NRC4" s="76"/>
      <c r="NRD4" s="76"/>
      <c r="NRE4" s="76"/>
      <c r="NRF4" s="76"/>
      <c r="NRG4" s="76"/>
      <c r="NRH4" s="76"/>
      <c r="NRI4" s="76"/>
      <c r="NRJ4" s="76"/>
      <c r="NRK4" s="76"/>
      <c r="NRL4" s="76"/>
      <c r="NRM4" s="76"/>
      <c r="NRN4" s="76"/>
      <c r="NRO4" s="76"/>
      <c r="NRP4" s="76"/>
      <c r="NRQ4" s="76"/>
      <c r="NRR4" s="76"/>
      <c r="NRS4" s="76"/>
      <c r="NRT4" s="76"/>
      <c r="NRU4" s="76"/>
      <c r="NRV4" s="76"/>
      <c r="NRW4" s="76"/>
      <c r="NRX4" s="76"/>
      <c r="NRY4" s="76"/>
      <c r="NRZ4" s="76"/>
      <c r="NSA4" s="76"/>
      <c r="NSB4" s="76"/>
      <c r="NSC4" s="76"/>
      <c r="NSD4" s="76"/>
      <c r="NSE4" s="76"/>
      <c r="NSF4" s="76"/>
      <c r="NSG4" s="76"/>
      <c r="NSH4" s="76"/>
      <c r="NSI4" s="76"/>
      <c r="NSJ4" s="76"/>
      <c r="NSK4" s="76"/>
      <c r="NSL4" s="76"/>
      <c r="NSM4" s="76"/>
      <c r="NSN4" s="76"/>
      <c r="NSO4" s="76"/>
      <c r="NSP4" s="76"/>
      <c r="NSQ4" s="76"/>
      <c r="NSR4" s="76"/>
      <c r="NSS4" s="76"/>
      <c r="NST4" s="76"/>
      <c r="NSU4" s="76"/>
      <c r="NSV4" s="76"/>
      <c r="NSW4" s="76"/>
      <c r="NSX4" s="76"/>
      <c r="NSY4" s="76"/>
      <c r="NSZ4" s="76"/>
      <c r="NTA4" s="76"/>
      <c r="NTB4" s="76"/>
      <c r="NTC4" s="76"/>
      <c r="NTD4" s="76"/>
      <c r="NTE4" s="76"/>
      <c r="NTF4" s="76"/>
      <c r="NTG4" s="76"/>
      <c r="NTH4" s="76"/>
      <c r="NTI4" s="76"/>
      <c r="NTJ4" s="76"/>
      <c r="NTK4" s="76"/>
      <c r="NTL4" s="76"/>
      <c r="NTM4" s="76"/>
      <c r="NTN4" s="76"/>
      <c r="NTO4" s="76"/>
      <c r="NTP4" s="76"/>
      <c r="NTQ4" s="76"/>
      <c r="NTR4" s="76"/>
      <c r="NTS4" s="76"/>
      <c r="NTT4" s="76"/>
      <c r="NTU4" s="76"/>
      <c r="NTV4" s="76"/>
      <c r="NTW4" s="76"/>
      <c r="NTX4" s="76"/>
      <c r="NTY4" s="76"/>
      <c r="NTZ4" s="76"/>
      <c r="NUA4" s="76"/>
      <c r="NUB4" s="76"/>
      <c r="NUC4" s="76"/>
      <c r="NUD4" s="76"/>
      <c r="NUE4" s="76"/>
      <c r="NUF4" s="76"/>
      <c r="NUG4" s="76"/>
      <c r="NUH4" s="76"/>
      <c r="NUI4" s="76"/>
      <c r="NUJ4" s="76"/>
      <c r="NUK4" s="76"/>
      <c r="NUL4" s="76"/>
      <c r="NUM4" s="76"/>
      <c r="NUN4" s="76"/>
      <c r="NUO4" s="76"/>
      <c r="NUP4" s="76"/>
      <c r="NUQ4" s="76"/>
      <c r="NUR4" s="76"/>
      <c r="NUS4" s="76"/>
      <c r="NUT4" s="76"/>
      <c r="NUU4" s="76"/>
      <c r="NUV4" s="76"/>
      <c r="NUW4" s="76"/>
      <c r="NUX4" s="76"/>
      <c r="NUY4" s="76"/>
      <c r="NUZ4" s="76"/>
      <c r="NVA4" s="76"/>
      <c r="NVB4" s="76"/>
      <c r="NVC4" s="76"/>
      <c r="NVD4" s="76"/>
      <c r="NVE4" s="76"/>
      <c r="NVF4" s="76"/>
      <c r="NVG4" s="76"/>
      <c r="NVH4" s="76"/>
      <c r="NVI4" s="76"/>
      <c r="NVJ4" s="76"/>
      <c r="NVK4" s="76"/>
      <c r="NVL4" s="76"/>
      <c r="NVM4" s="76"/>
      <c r="NVN4" s="76"/>
      <c r="NVO4" s="76"/>
      <c r="NVP4" s="76"/>
      <c r="NVQ4" s="76"/>
      <c r="NVR4" s="76"/>
      <c r="NVS4" s="76"/>
      <c r="NVT4" s="76"/>
      <c r="NVU4" s="76"/>
      <c r="NVV4" s="76"/>
      <c r="NVW4" s="76"/>
      <c r="NVX4" s="76"/>
      <c r="NVY4" s="76"/>
      <c r="NVZ4" s="76"/>
      <c r="NWA4" s="76"/>
      <c r="NWB4" s="76"/>
      <c r="NWC4" s="76"/>
      <c r="NWD4" s="76"/>
      <c r="NWE4" s="76"/>
      <c r="NWF4" s="76"/>
      <c r="NWG4" s="76"/>
      <c r="NWH4" s="76"/>
      <c r="NWI4" s="76"/>
      <c r="NWJ4" s="76"/>
      <c r="NWK4" s="76"/>
      <c r="NWL4" s="76"/>
      <c r="NWM4" s="76"/>
      <c r="NWN4" s="76"/>
      <c r="NWO4" s="76"/>
      <c r="NWP4" s="76"/>
      <c r="NWQ4" s="76"/>
      <c r="NWR4" s="76"/>
      <c r="NWS4" s="76"/>
      <c r="NWT4" s="76"/>
      <c r="NWU4" s="76"/>
      <c r="NWV4" s="76"/>
      <c r="NWW4" s="76"/>
      <c r="NWX4" s="76"/>
      <c r="NWY4" s="76"/>
      <c r="NWZ4" s="76"/>
      <c r="NXA4" s="76"/>
      <c r="NXB4" s="76"/>
      <c r="NXC4" s="76"/>
      <c r="NXD4" s="76"/>
      <c r="NXE4" s="76"/>
      <c r="NXF4" s="76"/>
      <c r="NXG4" s="76"/>
      <c r="NXH4" s="76"/>
      <c r="NXI4" s="76"/>
      <c r="NXJ4" s="76"/>
      <c r="NXK4" s="76"/>
      <c r="NXL4" s="76"/>
      <c r="NXM4" s="76"/>
      <c r="NXN4" s="76"/>
      <c r="NXO4" s="76"/>
      <c r="NXP4" s="76"/>
      <c r="NXQ4" s="76"/>
      <c r="NXR4" s="76"/>
      <c r="NXS4" s="76"/>
      <c r="NXT4" s="76"/>
      <c r="NXU4" s="76"/>
      <c r="NXV4" s="76"/>
      <c r="NXW4" s="76"/>
      <c r="NXX4" s="76"/>
      <c r="NXY4" s="76"/>
      <c r="NXZ4" s="76"/>
      <c r="NYA4" s="76"/>
      <c r="NYB4" s="76"/>
      <c r="NYC4" s="76"/>
      <c r="NYD4" s="76"/>
      <c r="NYE4" s="76"/>
      <c r="NYF4" s="76"/>
      <c r="NYG4" s="76"/>
      <c r="NYH4" s="76"/>
      <c r="NYI4" s="76"/>
      <c r="NYJ4" s="76"/>
      <c r="NYK4" s="76"/>
      <c r="NYL4" s="76"/>
      <c r="NYM4" s="76"/>
      <c r="NYN4" s="76"/>
      <c r="NYO4" s="76"/>
      <c r="NYP4" s="76"/>
      <c r="NYQ4" s="76"/>
      <c r="NYR4" s="76"/>
      <c r="NYS4" s="76"/>
      <c r="NYT4" s="76"/>
      <c r="NYU4" s="76"/>
      <c r="NYV4" s="76"/>
      <c r="NYW4" s="76"/>
      <c r="NYX4" s="76"/>
      <c r="NYY4" s="76"/>
      <c r="NYZ4" s="76"/>
      <c r="NZA4" s="76"/>
      <c r="NZB4" s="76"/>
      <c r="NZC4" s="76"/>
      <c r="NZD4" s="76"/>
      <c r="NZE4" s="76"/>
      <c r="NZF4" s="76"/>
      <c r="NZG4" s="76"/>
      <c r="NZH4" s="76"/>
      <c r="NZI4" s="76"/>
      <c r="NZJ4" s="76"/>
      <c r="NZK4" s="76"/>
      <c r="NZL4" s="76"/>
      <c r="NZM4" s="76"/>
      <c r="NZN4" s="76"/>
      <c r="NZO4" s="76"/>
      <c r="NZP4" s="76"/>
      <c r="NZQ4" s="76"/>
      <c r="NZR4" s="76"/>
      <c r="NZS4" s="76"/>
      <c r="NZT4" s="76"/>
      <c r="NZU4" s="76"/>
      <c r="NZV4" s="76"/>
      <c r="NZW4" s="76"/>
      <c r="NZX4" s="76"/>
      <c r="NZY4" s="76"/>
      <c r="NZZ4" s="76"/>
      <c r="OAA4" s="76"/>
      <c r="OAB4" s="76"/>
      <c r="OAC4" s="76"/>
      <c r="OAD4" s="76"/>
      <c r="OAE4" s="76"/>
      <c r="OAF4" s="76"/>
      <c r="OAG4" s="76"/>
      <c r="OAH4" s="76"/>
      <c r="OAI4" s="76"/>
      <c r="OAJ4" s="76"/>
      <c r="OAK4" s="76"/>
      <c r="OAL4" s="76"/>
      <c r="OAM4" s="76"/>
      <c r="OAN4" s="76"/>
      <c r="OAO4" s="76"/>
      <c r="OAP4" s="76"/>
      <c r="OAQ4" s="76"/>
      <c r="OAR4" s="76"/>
      <c r="OAS4" s="76"/>
      <c r="OAT4" s="76"/>
      <c r="OAU4" s="76"/>
      <c r="OAV4" s="76"/>
      <c r="OAW4" s="76"/>
      <c r="OAX4" s="76"/>
      <c r="OAY4" s="76"/>
      <c r="OAZ4" s="76"/>
      <c r="OBA4" s="76"/>
      <c r="OBB4" s="76"/>
      <c r="OBC4" s="76"/>
      <c r="OBD4" s="76"/>
      <c r="OBE4" s="76"/>
      <c r="OBF4" s="76"/>
      <c r="OBG4" s="76"/>
      <c r="OBH4" s="76"/>
      <c r="OBI4" s="76"/>
      <c r="OBJ4" s="76"/>
      <c r="OBK4" s="76"/>
      <c r="OBL4" s="76"/>
      <c r="OBM4" s="76"/>
      <c r="OBN4" s="76"/>
      <c r="OBO4" s="76"/>
      <c r="OBP4" s="76"/>
      <c r="OBQ4" s="76"/>
      <c r="OBR4" s="76"/>
      <c r="OBS4" s="76"/>
      <c r="OBT4" s="76"/>
      <c r="OBU4" s="76"/>
      <c r="OBV4" s="76"/>
      <c r="OBW4" s="76"/>
      <c r="OBX4" s="76"/>
      <c r="OBY4" s="76"/>
      <c r="OBZ4" s="76"/>
      <c r="OCA4" s="76"/>
      <c r="OCB4" s="76"/>
      <c r="OCC4" s="76"/>
      <c r="OCD4" s="76"/>
      <c r="OCE4" s="76"/>
      <c r="OCF4" s="76"/>
      <c r="OCG4" s="76"/>
      <c r="OCH4" s="76"/>
      <c r="OCI4" s="76"/>
      <c r="OCJ4" s="76"/>
      <c r="OCK4" s="76"/>
      <c r="OCL4" s="76"/>
      <c r="OCM4" s="76"/>
      <c r="OCN4" s="76"/>
      <c r="OCO4" s="76"/>
      <c r="OCP4" s="76"/>
      <c r="OCQ4" s="76"/>
      <c r="OCR4" s="76"/>
      <c r="OCS4" s="76"/>
      <c r="OCT4" s="76"/>
      <c r="OCU4" s="76"/>
      <c r="OCV4" s="76"/>
      <c r="OCW4" s="76"/>
      <c r="OCX4" s="76"/>
      <c r="OCY4" s="76"/>
      <c r="OCZ4" s="76"/>
      <c r="ODA4" s="76"/>
      <c r="ODB4" s="76"/>
      <c r="ODC4" s="76"/>
      <c r="ODD4" s="76"/>
      <c r="ODE4" s="76"/>
      <c r="ODF4" s="76"/>
      <c r="ODG4" s="76"/>
      <c r="ODH4" s="76"/>
      <c r="ODI4" s="76"/>
      <c r="ODJ4" s="76"/>
      <c r="ODK4" s="76"/>
      <c r="ODL4" s="76"/>
      <c r="ODM4" s="76"/>
      <c r="ODN4" s="76"/>
      <c r="ODO4" s="76"/>
      <c r="ODP4" s="76"/>
      <c r="ODQ4" s="76"/>
      <c r="ODR4" s="76"/>
      <c r="ODS4" s="76"/>
      <c r="ODT4" s="76"/>
      <c r="ODU4" s="76"/>
      <c r="ODV4" s="76"/>
      <c r="ODW4" s="76"/>
      <c r="ODX4" s="76"/>
      <c r="ODY4" s="76"/>
      <c r="ODZ4" s="76"/>
      <c r="OEA4" s="76"/>
      <c r="OEB4" s="76"/>
      <c r="OEC4" s="76"/>
      <c r="OED4" s="76"/>
      <c r="OEE4" s="76"/>
      <c r="OEF4" s="76"/>
      <c r="OEG4" s="76"/>
      <c r="OEH4" s="76"/>
      <c r="OEI4" s="76"/>
      <c r="OEJ4" s="76"/>
      <c r="OEK4" s="76"/>
      <c r="OEL4" s="76"/>
      <c r="OEM4" s="76"/>
      <c r="OEN4" s="76"/>
      <c r="OEO4" s="76"/>
      <c r="OEP4" s="76"/>
      <c r="OEQ4" s="76"/>
      <c r="OER4" s="76"/>
      <c r="OES4" s="76"/>
      <c r="OET4" s="76"/>
      <c r="OEU4" s="76"/>
      <c r="OEV4" s="76"/>
      <c r="OEW4" s="76"/>
      <c r="OEX4" s="76"/>
      <c r="OEY4" s="76"/>
      <c r="OEZ4" s="76"/>
      <c r="OFA4" s="76"/>
      <c r="OFB4" s="76"/>
      <c r="OFC4" s="76"/>
      <c r="OFD4" s="76"/>
      <c r="OFE4" s="76"/>
      <c r="OFF4" s="76"/>
      <c r="OFG4" s="76"/>
      <c r="OFH4" s="76"/>
      <c r="OFI4" s="76"/>
      <c r="OFJ4" s="76"/>
      <c r="OFK4" s="76"/>
      <c r="OFL4" s="76"/>
      <c r="OFM4" s="76"/>
      <c r="OFN4" s="76"/>
      <c r="OFO4" s="76"/>
      <c r="OFP4" s="76"/>
      <c r="OFQ4" s="76"/>
      <c r="OFR4" s="76"/>
      <c r="OFS4" s="76"/>
      <c r="OFT4" s="76"/>
      <c r="OFU4" s="76"/>
      <c r="OFV4" s="76"/>
      <c r="OFW4" s="76"/>
      <c r="OFX4" s="76"/>
      <c r="OFY4" s="76"/>
      <c r="OFZ4" s="76"/>
      <c r="OGA4" s="76"/>
      <c r="OGB4" s="76"/>
      <c r="OGC4" s="76"/>
      <c r="OGD4" s="76"/>
      <c r="OGE4" s="76"/>
      <c r="OGF4" s="76"/>
      <c r="OGG4" s="76"/>
      <c r="OGH4" s="76"/>
      <c r="OGI4" s="76"/>
      <c r="OGJ4" s="76"/>
      <c r="OGK4" s="76"/>
      <c r="OGL4" s="76"/>
      <c r="OGM4" s="76"/>
      <c r="OGN4" s="76"/>
      <c r="OGO4" s="76"/>
      <c r="OGP4" s="76"/>
      <c r="OGQ4" s="76"/>
      <c r="OGR4" s="76"/>
      <c r="OGS4" s="76"/>
      <c r="OGT4" s="76"/>
      <c r="OGU4" s="76"/>
      <c r="OGV4" s="76"/>
      <c r="OGW4" s="76"/>
      <c r="OGX4" s="76"/>
      <c r="OGY4" s="76"/>
      <c r="OGZ4" s="76"/>
      <c r="OHA4" s="76"/>
      <c r="OHB4" s="76"/>
      <c r="OHC4" s="76"/>
      <c r="OHD4" s="76"/>
      <c r="OHE4" s="76"/>
      <c r="OHF4" s="76"/>
      <c r="OHG4" s="76"/>
      <c r="OHH4" s="76"/>
      <c r="OHI4" s="76"/>
      <c r="OHJ4" s="76"/>
      <c r="OHK4" s="76"/>
      <c r="OHL4" s="76"/>
      <c r="OHM4" s="76"/>
      <c r="OHN4" s="76"/>
      <c r="OHO4" s="76"/>
      <c r="OHP4" s="76"/>
      <c r="OHQ4" s="76"/>
      <c r="OHR4" s="76"/>
      <c r="OHS4" s="76"/>
      <c r="OHT4" s="76"/>
      <c r="OHU4" s="76"/>
      <c r="OHV4" s="76"/>
      <c r="OHW4" s="76"/>
      <c r="OHX4" s="76"/>
      <c r="OHY4" s="76"/>
      <c r="OHZ4" s="76"/>
      <c r="OIA4" s="76"/>
      <c r="OIB4" s="76"/>
      <c r="OIC4" s="76"/>
      <c r="OID4" s="76"/>
      <c r="OIE4" s="76"/>
      <c r="OIF4" s="76"/>
      <c r="OIG4" s="76"/>
      <c r="OIH4" s="76"/>
      <c r="OII4" s="76"/>
      <c r="OIJ4" s="76"/>
      <c r="OIK4" s="76"/>
      <c r="OIL4" s="76"/>
      <c r="OIM4" s="76"/>
      <c r="OIN4" s="76"/>
      <c r="OIO4" s="76"/>
      <c r="OIP4" s="76"/>
      <c r="OIQ4" s="76"/>
      <c r="OIR4" s="76"/>
      <c r="OIS4" s="76"/>
      <c r="OIT4" s="76"/>
      <c r="OIU4" s="76"/>
      <c r="OIV4" s="76"/>
      <c r="OIW4" s="76"/>
      <c r="OIX4" s="76"/>
      <c r="OIY4" s="76"/>
      <c r="OIZ4" s="76"/>
      <c r="OJA4" s="76"/>
      <c r="OJB4" s="76"/>
      <c r="OJC4" s="76"/>
      <c r="OJD4" s="76"/>
      <c r="OJE4" s="76"/>
      <c r="OJF4" s="76"/>
      <c r="OJG4" s="76"/>
      <c r="OJH4" s="76"/>
      <c r="OJI4" s="76"/>
      <c r="OJJ4" s="76"/>
      <c r="OJK4" s="76"/>
      <c r="OJL4" s="76"/>
      <c r="OJM4" s="76"/>
      <c r="OJN4" s="76"/>
      <c r="OJO4" s="76"/>
      <c r="OJP4" s="76"/>
      <c r="OJQ4" s="76"/>
      <c r="OJR4" s="76"/>
      <c r="OJS4" s="76"/>
      <c r="OJT4" s="76"/>
      <c r="OJU4" s="76"/>
      <c r="OJV4" s="76"/>
      <c r="OJW4" s="76"/>
      <c r="OJX4" s="76"/>
      <c r="OJY4" s="76"/>
      <c r="OJZ4" s="76"/>
      <c r="OKA4" s="76"/>
      <c r="OKB4" s="76"/>
      <c r="OKC4" s="76"/>
      <c r="OKD4" s="76"/>
      <c r="OKE4" s="76"/>
      <c r="OKF4" s="76"/>
      <c r="OKG4" s="76"/>
      <c r="OKH4" s="76"/>
      <c r="OKI4" s="76"/>
      <c r="OKJ4" s="76"/>
      <c r="OKK4" s="76"/>
      <c r="OKL4" s="76"/>
      <c r="OKM4" s="76"/>
      <c r="OKN4" s="76"/>
      <c r="OKO4" s="76"/>
      <c r="OKP4" s="76"/>
      <c r="OKQ4" s="76"/>
      <c r="OKR4" s="76"/>
      <c r="OKS4" s="76"/>
      <c r="OKT4" s="76"/>
      <c r="OKU4" s="76"/>
      <c r="OKV4" s="76"/>
      <c r="OKW4" s="76"/>
      <c r="OKX4" s="76"/>
      <c r="OKY4" s="76"/>
      <c r="OKZ4" s="76"/>
      <c r="OLA4" s="76"/>
      <c r="OLB4" s="76"/>
      <c r="OLC4" s="76"/>
      <c r="OLD4" s="76"/>
      <c r="OLE4" s="76"/>
      <c r="OLF4" s="76"/>
      <c r="OLG4" s="76"/>
      <c r="OLH4" s="76"/>
      <c r="OLI4" s="76"/>
      <c r="OLJ4" s="76"/>
      <c r="OLK4" s="76"/>
      <c r="OLL4" s="76"/>
      <c r="OLM4" s="76"/>
      <c r="OLN4" s="76"/>
      <c r="OLO4" s="76"/>
      <c r="OLP4" s="76"/>
      <c r="OLQ4" s="76"/>
      <c r="OLR4" s="76"/>
      <c r="OLS4" s="76"/>
      <c r="OLT4" s="76"/>
      <c r="OLU4" s="76"/>
      <c r="OLV4" s="76"/>
      <c r="OLW4" s="76"/>
      <c r="OLX4" s="76"/>
      <c r="OLY4" s="76"/>
      <c r="OLZ4" s="76"/>
      <c r="OMA4" s="76"/>
      <c r="OMB4" s="76"/>
      <c r="OMC4" s="76"/>
      <c r="OMD4" s="76"/>
      <c r="OME4" s="76"/>
      <c r="OMF4" s="76"/>
      <c r="OMG4" s="76"/>
      <c r="OMH4" s="76"/>
      <c r="OMI4" s="76"/>
      <c r="OMJ4" s="76"/>
      <c r="OMK4" s="76"/>
      <c r="OML4" s="76"/>
      <c r="OMM4" s="76"/>
      <c r="OMN4" s="76"/>
      <c r="OMO4" s="76"/>
      <c r="OMP4" s="76"/>
      <c r="OMQ4" s="76"/>
      <c r="OMR4" s="76"/>
      <c r="OMS4" s="76"/>
      <c r="OMT4" s="76"/>
      <c r="OMU4" s="76"/>
      <c r="OMV4" s="76"/>
      <c r="OMW4" s="76"/>
      <c r="OMX4" s="76"/>
      <c r="OMY4" s="76"/>
      <c r="OMZ4" s="76"/>
      <c r="ONA4" s="76"/>
      <c r="ONB4" s="76"/>
      <c r="ONC4" s="76"/>
      <c r="OND4" s="76"/>
      <c r="ONE4" s="76"/>
      <c r="ONF4" s="76"/>
      <c r="ONG4" s="76"/>
      <c r="ONH4" s="76"/>
      <c r="ONI4" s="76"/>
      <c r="ONJ4" s="76"/>
      <c r="ONK4" s="76"/>
      <c r="ONL4" s="76"/>
      <c r="ONM4" s="76"/>
      <c r="ONN4" s="76"/>
      <c r="ONO4" s="76"/>
      <c r="ONP4" s="76"/>
      <c r="ONQ4" s="76"/>
      <c r="ONR4" s="76"/>
      <c r="ONS4" s="76"/>
      <c r="ONT4" s="76"/>
      <c r="ONU4" s="76"/>
      <c r="ONV4" s="76"/>
      <c r="ONW4" s="76"/>
      <c r="ONX4" s="76"/>
      <c r="ONY4" s="76"/>
      <c r="ONZ4" s="76"/>
      <c r="OOA4" s="76"/>
      <c r="OOB4" s="76"/>
      <c r="OOC4" s="76"/>
      <c r="OOD4" s="76"/>
      <c r="OOE4" s="76"/>
      <c r="OOF4" s="76"/>
      <c r="OOG4" s="76"/>
      <c r="OOH4" s="76"/>
      <c r="OOI4" s="76"/>
      <c r="OOJ4" s="76"/>
      <c r="OOK4" s="76"/>
      <c r="OOL4" s="76"/>
      <c r="OOM4" s="76"/>
      <c r="OON4" s="76"/>
      <c r="OOO4" s="76"/>
      <c r="OOP4" s="76"/>
      <c r="OOQ4" s="76"/>
      <c r="OOR4" s="76"/>
      <c r="OOS4" s="76"/>
      <c r="OOT4" s="76"/>
      <c r="OOU4" s="76"/>
      <c r="OOV4" s="76"/>
      <c r="OOW4" s="76"/>
      <c r="OOX4" s="76"/>
      <c r="OOY4" s="76"/>
      <c r="OOZ4" s="76"/>
      <c r="OPA4" s="76"/>
      <c r="OPB4" s="76"/>
      <c r="OPC4" s="76"/>
      <c r="OPD4" s="76"/>
      <c r="OPE4" s="76"/>
      <c r="OPF4" s="76"/>
      <c r="OPG4" s="76"/>
      <c r="OPH4" s="76"/>
      <c r="OPI4" s="76"/>
      <c r="OPJ4" s="76"/>
      <c r="OPK4" s="76"/>
      <c r="OPL4" s="76"/>
      <c r="OPM4" s="76"/>
      <c r="OPN4" s="76"/>
      <c r="OPO4" s="76"/>
      <c r="OPP4" s="76"/>
      <c r="OPQ4" s="76"/>
      <c r="OPR4" s="76"/>
      <c r="OPS4" s="76"/>
      <c r="OPT4" s="76"/>
      <c r="OPU4" s="76"/>
      <c r="OPV4" s="76"/>
      <c r="OPW4" s="76"/>
      <c r="OPX4" s="76"/>
      <c r="OPY4" s="76"/>
      <c r="OPZ4" s="76"/>
      <c r="OQA4" s="76"/>
      <c r="OQB4" s="76"/>
      <c r="OQC4" s="76"/>
      <c r="OQD4" s="76"/>
      <c r="OQE4" s="76"/>
      <c r="OQF4" s="76"/>
      <c r="OQG4" s="76"/>
      <c r="OQH4" s="76"/>
      <c r="OQI4" s="76"/>
      <c r="OQJ4" s="76"/>
      <c r="OQK4" s="76"/>
      <c r="OQL4" s="76"/>
      <c r="OQM4" s="76"/>
      <c r="OQN4" s="76"/>
      <c r="OQO4" s="76"/>
      <c r="OQP4" s="76"/>
      <c r="OQQ4" s="76"/>
      <c r="OQR4" s="76"/>
      <c r="OQS4" s="76"/>
      <c r="OQT4" s="76"/>
      <c r="OQU4" s="76"/>
      <c r="OQV4" s="76"/>
      <c r="OQW4" s="76"/>
      <c r="OQX4" s="76"/>
      <c r="OQY4" s="76"/>
      <c r="OQZ4" s="76"/>
      <c r="ORA4" s="76"/>
      <c r="ORB4" s="76"/>
      <c r="ORC4" s="76"/>
      <c r="ORD4" s="76"/>
      <c r="ORE4" s="76"/>
      <c r="ORF4" s="76"/>
      <c r="ORG4" s="76"/>
      <c r="ORH4" s="76"/>
      <c r="ORI4" s="76"/>
      <c r="ORJ4" s="76"/>
      <c r="ORK4" s="76"/>
      <c r="ORL4" s="76"/>
      <c r="ORM4" s="76"/>
      <c r="ORN4" s="76"/>
      <c r="ORO4" s="76"/>
      <c r="ORP4" s="76"/>
      <c r="ORQ4" s="76"/>
      <c r="ORR4" s="76"/>
      <c r="ORS4" s="76"/>
      <c r="ORT4" s="76"/>
      <c r="ORU4" s="76"/>
      <c r="ORV4" s="76"/>
      <c r="ORW4" s="76"/>
      <c r="ORX4" s="76"/>
      <c r="ORY4" s="76"/>
      <c r="ORZ4" s="76"/>
      <c r="OSA4" s="76"/>
      <c r="OSB4" s="76"/>
      <c r="OSC4" s="76"/>
      <c r="OSD4" s="76"/>
      <c r="OSE4" s="76"/>
      <c r="OSF4" s="76"/>
      <c r="OSG4" s="76"/>
      <c r="OSH4" s="76"/>
      <c r="OSI4" s="76"/>
      <c r="OSJ4" s="76"/>
      <c r="OSK4" s="76"/>
      <c r="OSL4" s="76"/>
      <c r="OSM4" s="76"/>
      <c r="OSN4" s="76"/>
      <c r="OSO4" s="76"/>
      <c r="OSP4" s="76"/>
      <c r="OSQ4" s="76"/>
      <c r="OSR4" s="76"/>
      <c r="OSS4" s="76"/>
      <c r="OST4" s="76"/>
      <c r="OSU4" s="76"/>
      <c r="OSV4" s="76"/>
      <c r="OSW4" s="76"/>
      <c r="OSX4" s="76"/>
      <c r="OSY4" s="76"/>
      <c r="OSZ4" s="76"/>
      <c r="OTA4" s="76"/>
      <c r="OTB4" s="76"/>
      <c r="OTC4" s="76"/>
      <c r="OTD4" s="76"/>
      <c r="OTE4" s="76"/>
      <c r="OTF4" s="76"/>
      <c r="OTG4" s="76"/>
      <c r="OTH4" s="76"/>
      <c r="OTI4" s="76"/>
      <c r="OTJ4" s="76"/>
      <c r="OTK4" s="76"/>
      <c r="OTL4" s="76"/>
      <c r="OTM4" s="76"/>
      <c r="OTN4" s="76"/>
      <c r="OTO4" s="76"/>
      <c r="OTP4" s="76"/>
      <c r="OTQ4" s="76"/>
      <c r="OTR4" s="76"/>
      <c r="OTS4" s="76"/>
      <c r="OTT4" s="76"/>
      <c r="OTU4" s="76"/>
      <c r="OTV4" s="76"/>
      <c r="OTW4" s="76"/>
      <c r="OTX4" s="76"/>
      <c r="OTY4" s="76"/>
      <c r="OTZ4" s="76"/>
      <c r="OUA4" s="76"/>
      <c r="OUB4" s="76"/>
      <c r="OUC4" s="76"/>
      <c r="OUD4" s="76"/>
      <c r="OUE4" s="76"/>
      <c r="OUF4" s="76"/>
      <c r="OUG4" s="76"/>
      <c r="OUH4" s="76"/>
      <c r="OUI4" s="76"/>
      <c r="OUJ4" s="76"/>
      <c r="OUK4" s="76"/>
      <c r="OUL4" s="76"/>
      <c r="OUM4" s="76"/>
      <c r="OUN4" s="76"/>
      <c r="OUO4" s="76"/>
      <c r="OUP4" s="76"/>
      <c r="OUQ4" s="76"/>
      <c r="OUR4" s="76"/>
      <c r="OUS4" s="76"/>
      <c r="OUT4" s="76"/>
      <c r="OUU4" s="76"/>
      <c r="OUV4" s="76"/>
      <c r="OUW4" s="76"/>
      <c r="OUX4" s="76"/>
      <c r="OUY4" s="76"/>
      <c r="OUZ4" s="76"/>
      <c r="OVA4" s="76"/>
      <c r="OVB4" s="76"/>
      <c r="OVC4" s="76"/>
      <c r="OVD4" s="76"/>
      <c r="OVE4" s="76"/>
      <c r="OVF4" s="76"/>
      <c r="OVG4" s="76"/>
      <c r="OVH4" s="76"/>
      <c r="OVI4" s="76"/>
      <c r="OVJ4" s="76"/>
      <c r="OVK4" s="76"/>
      <c r="OVL4" s="76"/>
      <c r="OVM4" s="76"/>
      <c r="OVN4" s="76"/>
      <c r="OVO4" s="76"/>
      <c r="OVP4" s="76"/>
      <c r="OVQ4" s="76"/>
      <c r="OVR4" s="76"/>
      <c r="OVS4" s="76"/>
      <c r="OVT4" s="76"/>
      <c r="OVU4" s="76"/>
      <c r="OVV4" s="76"/>
      <c r="OVW4" s="76"/>
      <c r="OVX4" s="76"/>
      <c r="OVY4" s="76"/>
      <c r="OVZ4" s="76"/>
      <c r="OWA4" s="76"/>
      <c r="OWB4" s="76"/>
      <c r="OWC4" s="76"/>
      <c r="OWD4" s="76"/>
      <c r="OWE4" s="76"/>
      <c r="OWF4" s="76"/>
      <c r="OWG4" s="76"/>
      <c r="OWH4" s="76"/>
      <c r="OWI4" s="76"/>
      <c r="OWJ4" s="76"/>
      <c r="OWK4" s="76"/>
      <c r="OWL4" s="76"/>
      <c r="OWM4" s="76"/>
      <c r="OWN4" s="76"/>
      <c r="OWO4" s="76"/>
      <c r="OWP4" s="76"/>
      <c r="OWQ4" s="76"/>
      <c r="OWR4" s="76"/>
      <c r="OWS4" s="76"/>
      <c r="OWT4" s="76"/>
      <c r="OWU4" s="76"/>
      <c r="OWV4" s="76"/>
      <c r="OWW4" s="76"/>
      <c r="OWX4" s="76"/>
      <c r="OWY4" s="76"/>
      <c r="OWZ4" s="76"/>
      <c r="OXA4" s="76"/>
      <c r="OXB4" s="76"/>
      <c r="OXC4" s="76"/>
      <c r="OXD4" s="76"/>
      <c r="OXE4" s="76"/>
      <c r="OXF4" s="76"/>
      <c r="OXG4" s="76"/>
      <c r="OXH4" s="76"/>
      <c r="OXI4" s="76"/>
      <c r="OXJ4" s="76"/>
      <c r="OXK4" s="76"/>
      <c r="OXL4" s="76"/>
      <c r="OXM4" s="76"/>
      <c r="OXN4" s="76"/>
      <c r="OXO4" s="76"/>
      <c r="OXP4" s="76"/>
      <c r="OXQ4" s="76"/>
      <c r="OXR4" s="76"/>
      <c r="OXS4" s="76"/>
      <c r="OXT4" s="76"/>
      <c r="OXU4" s="76"/>
      <c r="OXV4" s="76"/>
      <c r="OXW4" s="76"/>
      <c r="OXX4" s="76"/>
      <c r="OXY4" s="76"/>
      <c r="OXZ4" s="76"/>
      <c r="OYA4" s="76"/>
      <c r="OYB4" s="76"/>
      <c r="OYC4" s="76"/>
      <c r="OYD4" s="76"/>
      <c r="OYE4" s="76"/>
      <c r="OYF4" s="76"/>
      <c r="OYG4" s="76"/>
      <c r="OYH4" s="76"/>
      <c r="OYI4" s="76"/>
      <c r="OYJ4" s="76"/>
      <c r="OYK4" s="76"/>
      <c r="OYL4" s="76"/>
      <c r="OYM4" s="76"/>
      <c r="OYN4" s="76"/>
      <c r="OYO4" s="76"/>
      <c r="OYP4" s="76"/>
      <c r="OYQ4" s="76"/>
      <c r="OYR4" s="76"/>
      <c r="OYS4" s="76"/>
      <c r="OYT4" s="76"/>
      <c r="OYU4" s="76"/>
      <c r="OYV4" s="76"/>
      <c r="OYW4" s="76"/>
      <c r="OYX4" s="76"/>
      <c r="OYY4" s="76"/>
      <c r="OYZ4" s="76"/>
      <c r="OZA4" s="76"/>
      <c r="OZB4" s="76"/>
      <c r="OZC4" s="76"/>
      <c r="OZD4" s="76"/>
      <c r="OZE4" s="76"/>
      <c r="OZF4" s="76"/>
      <c r="OZG4" s="76"/>
      <c r="OZH4" s="76"/>
      <c r="OZI4" s="76"/>
      <c r="OZJ4" s="76"/>
      <c r="OZK4" s="76"/>
      <c r="OZL4" s="76"/>
      <c r="OZM4" s="76"/>
      <c r="OZN4" s="76"/>
      <c r="OZO4" s="76"/>
      <c r="OZP4" s="76"/>
      <c r="OZQ4" s="76"/>
      <c r="OZR4" s="76"/>
      <c r="OZS4" s="76"/>
      <c r="OZT4" s="76"/>
      <c r="OZU4" s="76"/>
      <c r="OZV4" s="76"/>
      <c r="OZW4" s="76"/>
      <c r="OZX4" s="76"/>
      <c r="OZY4" s="76"/>
      <c r="OZZ4" s="76"/>
      <c r="PAA4" s="76"/>
      <c r="PAB4" s="76"/>
      <c r="PAC4" s="76"/>
      <c r="PAD4" s="76"/>
      <c r="PAE4" s="76"/>
      <c r="PAF4" s="76"/>
      <c r="PAG4" s="76"/>
      <c r="PAH4" s="76"/>
      <c r="PAI4" s="76"/>
      <c r="PAJ4" s="76"/>
      <c r="PAK4" s="76"/>
      <c r="PAL4" s="76"/>
      <c r="PAM4" s="76"/>
      <c r="PAN4" s="76"/>
      <c r="PAO4" s="76"/>
      <c r="PAP4" s="76"/>
      <c r="PAQ4" s="76"/>
      <c r="PAR4" s="76"/>
      <c r="PAS4" s="76"/>
      <c r="PAT4" s="76"/>
      <c r="PAU4" s="76"/>
      <c r="PAV4" s="76"/>
      <c r="PAW4" s="76"/>
      <c r="PAX4" s="76"/>
      <c r="PAY4" s="76"/>
      <c r="PAZ4" s="76"/>
      <c r="PBA4" s="76"/>
      <c r="PBB4" s="76"/>
      <c r="PBC4" s="76"/>
      <c r="PBD4" s="76"/>
      <c r="PBE4" s="76"/>
      <c r="PBF4" s="76"/>
      <c r="PBG4" s="76"/>
      <c r="PBH4" s="76"/>
      <c r="PBI4" s="76"/>
      <c r="PBJ4" s="76"/>
      <c r="PBK4" s="76"/>
      <c r="PBL4" s="76"/>
      <c r="PBM4" s="76"/>
      <c r="PBN4" s="76"/>
      <c r="PBO4" s="76"/>
      <c r="PBP4" s="76"/>
      <c r="PBQ4" s="76"/>
      <c r="PBR4" s="76"/>
      <c r="PBS4" s="76"/>
      <c r="PBT4" s="76"/>
      <c r="PBU4" s="76"/>
      <c r="PBV4" s="76"/>
      <c r="PBW4" s="76"/>
      <c r="PBX4" s="76"/>
      <c r="PBY4" s="76"/>
      <c r="PBZ4" s="76"/>
      <c r="PCA4" s="76"/>
      <c r="PCB4" s="76"/>
      <c r="PCC4" s="76"/>
      <c r="PCD4" s="76"/>
      <c r="PCE4" s="76"/>
      <c r="PCF4" s="76"/>
      <c r="PCG4" s="76"/>
      <c r="PCH4" s="76"/>
      <c r="PCI4" s="76"/>
      <c r="PCJ4" s="76"/>
      <c r="PCK4" s="76"/>
      <c r="PCL4" s="76"/>
      <c r="PCM4" s="76"/>
      <c r="PCN4" s="76"/>
      <c r="PCO4" s="76"/>
      <c r="PCP4" s="76"/>
      <c r="PCQ4" s="76"/>
      <c r="PCR4" s="76"/>
      <c r="PCS4" s="76"/>
      <c r="PCT4" s="76"/>
      <c r="PCU4" s="76"/>
      <c r="PCV4" s="76"/>
      <c r="PCW4" s="76"/>
      <c r="PCX4" s="76"/>
      <c r="PCY4" s="76"/>
      <c r="PCZ4" s="76"/>
      <c r="PDA4" s="76"/>
      <c r="PDB4" s="76"/>
      <c r="PDC4" s="76"/>
      <c r="PDD4" s="76"/>
      <c r="PDE4" s="76"/>
      <c r="PDF4" s="76"/>
      <c r="PDG4" s="76"/>
      <c r="PDH4" s="76"/>
      <c r="PDI4" s="76"/>
      <c r="PDJ4" s="76"/>
      <c r="PDK4" s="76"/>
      <c r="PDL4" s="76"/>
      <c r="PDM4" s="76"/>
      <c r="PDN4" s="76"/>
      <c r="PDO4" s="76"/>
      <c r="PDP4" s="76"/>
      <c r="PDQ4" s="76"/>
      <c r="PDR4" s="76"/>
      <c r="PDS4" s="76"/>
      <c r="PDT4" s="76"/>
      <c r="PDU4" s="76"/>
      <c r="PDV4" s="76"/>
      <c r="PDW4" s="76"/>
      <c r="PDX4" s="76"/>
      <c r="PDY4" s="76"/>
      <c r="PDZ4" s="76"/>
      <c r="PEA4" s="76"/>
      <c r="PEB4" s="76"/>
      <c r="PEC4" s="76"/>
      <c r="PED4" s="76"/>
      <c r="PEE4" s="76"/>
      <c r="PEF4" s="76"/>
      <c r="PEG4" s="76"/>
      <c r="PEH4" s="76"/>
      <c r="PEI4" s="76"/>
      <c r="PEJ4" s="76"/>
      <c r="PEK4" s="76"/>
      <c r="PEL4" s="76"/>
      <c r="PEM4" s="76"/>
      <c r="PEN4" s="76"/>
      <c r="PEO4" s="76"/>
      <c r="PEP4" s="76"/>
      <c r="PEQ4" s="76"/>
      <c r="PER4" s="76"/>
      <c r="PES4" s="76"/>
      <c r="PET4" s="76"/>
      <c r="PEU4" s="76"/>
      <c r="PEV4" s="76"/>
      <c r="PEW4" s="76"/>
      <c r="PEX4" s="76"/>
      <c r="PEY4" s="76"/>
      <c r="PEZ4" s="76"/>
      <c r="PFA4" s="76"/>
      <c r="PFB4" s="76"/>
      <c r="PFC4" s="76"/>
      <c r="PFD4" s="76"/>
      <c r="PFE4" s="76"/>
      <c r="PFF4" s="76"/>
      <c r="PFG4" s="76"/>
      <c r="PFH4" s="76"/>
      <c r="PFI4" s="76"/>
      <c r="PFJ4" s="76"/>
      <c r="PFK4" s="76"/>
      <c r="PFL4" s="76"/>
      <c r="PFM4" s="76"/>
      <c r="PFN4" s="76"/>
      <c r="PFO4" s="76"/>
      <c r="PFP4" s="76"/>
      <c r="PFQ4" s="76"/>
      <c r="PFR4" s="76"/>
      <c r="PFS4" s="76"/>
      <c r="PFT4" s="76"/>
      <c r="PFU4" s="76"/>
      <c r="PFV4" s="76"/>
      <c r="PFW4" s="76"/>
      <c r="PFX4" s="76"/>
      <c r="PFY4" s="76"/>
      <c r="PFZ4" s="76"/>
      <c r="PGA4" s="76"/>
      <c r="PGB4" s="76"/>
      <c r="PGC4" s="76"/>
      <c r="PGD4" s="76"/>
      <c r="PGE4" s="76"/>
      <c r="PGF4" s="76"/>
      <c r="PGG4" s="76"/>
      <c r="PGH4" s="76"/>
      <c r="PGI4" s="76"/>
      <c r="PGJ4" s="76"/>
      <c r="PGK4" s="76"/>
      <c r="PGL4" s="76"/>
      <c r="PGM4" s="76"/>
      <c r="PGN4" s="76"/>
      <c r="PGO4" s="76"/>
      <c r="PGP4" s="76"/>
      <c r="PGQ4" s="76"/>
      <c r="PGR4" s="76"/>
      <c r="PGS4" s="76"/>
      <c r="PGT4" s="76"/>
      <c r="PGU4" s="76"/>
      <c r="PGV4" s="76"/>
      <c r="PGW4" s="76"/>
      <c r="PGX4" s="76"/>
      <c r="PGY4" s="76"/>
      <c r="PGZ4" s="76"/>
      <c r="PHA4" s="76"/>
      <c r="PHB4" s="76"/>
      <c r="PHC4" s="76"/>
      <c r="PHD4" s="76"/>
      <c r="PHE4" s="76"/>
      <c r="PHF4" s="76"/>
      <c r="PHG4" s="76"/>
      <c r="PHH4" s="76"/>
      <c r="PHI4" s="76"/>
      <c r="PHJ4" s="76"/>
      <c r="PHK4" s="76"/>
      <c r="PHL4" s="76"/>
      <c r="PHM4" s="76"/>
      <c r="PHN4" s="76"/>
      <c r="PHO4" s="76"/>
      <c r="PHP4" s="76"/>
      <c r="PHQ4" s="76"/>
      <c r="PHR4" s="76"/>
      <c r="PHS4" s="76"/>
      <c r="PHT4" s="76"/>
      <c r="PHU4" s="76"/>
      <c r="PHV4" s="76"/>
      <c r="PHW4" s="76"/>
      <c r="PHX4" s="76"/>
      <c r="PHY4" s="76"/>
      <c r="PHZ4" s="76"/>
      <c r="PIA4" s="76"/>
      <c r="PIB4" s="76"/>
      <c r="PIC4" s="76"/>
      <c r="PID4" s="76"/>
      <c r="PIE4" s="76"/>
      <c r="PIF4" s="76"/>
      <c r="PIG4" s="76"/>
      <c r="PIH4" s="76"/>
      <c r="PII4" s="76"/>
      <c r="PIJ4" s="76"/>
      <c r="PIK4" s="76"/>
      <c r="PIL4" s="76"/>
      <c r="PIM4" s="76"/>
      <c r="PIN4" s="76"/>
      <c r="PIO4" s="76"/>
      <c r="PIP4" s="76"/>
      <c r="PIQ4" s="76"/>
      <c r="PIR4" s="76"/>
      <c r="PIS4" s="76"/>
      <c r="PIT4" s="76"/>
      <c r="PIU4" s="76"/>
      <c r="PIV4" s="76"/>
      <c r="PIW4" s="76"/>
      <c r="PIX4" s="76"/>
      <c r="PIY4" s="76"/>
      <c r="PIZ4" s="76"/>
      <c r="PJA4" s="76"/>
      <c r="PJB4" s="76"/>
      <c r="PJC4" s="76"/>
      <c r="PJD4" s="76"/>
      <c r="PJE4" s="76"/>
      <c r="PJF4" s="76"/>
      <c r="PJG4" s="76"/>
      <c r="PJH4" s="76"/>
      <c r="PJI4" s="76"/>
      <c r="PJJ4" s="76"/>
      <c r="PJK4" s="76"/>
      <c r="PJL4" s="76"/>
      <c r="PJM4" s="76"/>
      <c r="PJN4" s="76"/>
      <c r="PJO4" s="76"/>
      <c r="PJP4" s="76"/>
      <c r="PJQ4" s="76"/>
      <c r="PJR4" s="76"/>
      <c r="PJS4" s="76"/>
      <c r="PJT4" s="76"/>
      <c r="PJU4" s="76"/>
      <c r="PJV4" s="76"/>
      <c r="PJW4" s="76"/>
      <c r="PJX4" s="76"/>
      <c r="PJY4" s="76"/>
      <c r="PJZ4" s="76"/>
      <c r="PKA4" s="76"/>
      <c r="PKB4" s="76"/>
      <c r="PKC4" s="76"/>
      <c r="PKD4" s="76"/>
      <c r="PKE4" s="76"/>
      <c r="PKF4" s="76"/>
      <c r="PKG4" s="76"/>
      <c r="PKH4" s="76"/>
      <c r="PKI4" s="76"/>
      <c r="PKJ4" s="76"/>
      <c r="PKK4" s="76"/>
      <c r="PKL4" s="76"/>
      <c r="PKM4" s="76"/>
      <c r="PKN4" s="76"/>
      <c r="PKO4" s="76"/>
      <c r="PKP4" s="76"/>
      <c r="PKQ4" s="76"/>
      <c r="PKR4" s="76"/>
      <c r="PKS4" s="76"/>
      <c r="PKT4" s="76"/>
      <c r="PKU4" s="76"/>
      <c r="PKV4" s="76"/>
      <c r="PKW4" s="76"/>
      <c r="PKX4" s="76"/>
      <c r="PKY4" s="76"/>
      <c r="PKZ4" s="76"/>
      <c r="PLA4" s="76"/>
      <c r="PLB4" s="76"/>
      <c r="PLC4" s="76"/>
      <c r="PLD4" s="76"/>
      <c r="PLE4" s="76"/>
      <c r="PLF4" s="76"/>
      <c r="PLG4" s="76"/>
      <c r="PLH4" s="76"/>
      <c r="PLI4" s="76"/>
      <c r="PLJ4" s="76"/>
      <c r="PLK4" s="76"/>
      <c r="PLL4" s="76"/>
      <c r="PLM4" s="76"/>
      <c r="PLN4" s="76"/>
      <c r="PLO4" s="76"/>
      <c r="PLP4" s="76"/>
      <c r="PLQ4" s="76"/>
      <c r="PLR4" s="76"/>
      <c r="PLS4" s="76"/>
      <c r="PLT4" s="76"/>
      <c r="PLU4" s="76"/>
      <c r="PLV4" s="76"/>
      <c r="PLW4" s="76"/>
      <c r="PLX4" s="76"/>
      <c r="PLY4" s="76"/>
      <c r="PLZ4" s="76"/>
      <c r="PMA4" s="76"/>
      <c r="PMB4" s="76"/>
      <c r="PMC4" s="76"/>
      <c r="PMD4" s="76"/>
      <c r="PME4" s="76"/>
      <c r="PMF4" s="76"/>
      <c r="PMG4" s="76"/>
      <c r="PMH4" s="76"/>
      <c r="PMI4" s="76"/>
      <c r="PMJ4" s="76"/>
      <c r="PMK4" s="76"/>
      <c r="PML4" s="76"/>
      <c r="PMM4" s="76"/>
      <c r="PMN4" s="76"/>
      <c r="PMO4" s="76"/>
      <c r="PMP4" s="76"/>
      <c r="PMQ4" s="76"/>
      <c r="PMR4" s="76"/>
      <c r="PMS4" s="76"/>
      <c r="PMT4" s="76"/>
      <c r="PMU4" s="76"/>
      <c r="PMV4" s="76"/>
      <c r="PMW4" s="76"/>
      <c r="PMX4" s="76"/>
      <c r="PMY4" s="76"/>
      <c r="PMZ4" s="76"/>
      <c r="PNA4" s="76"/>
      <c r="PNB4" s="76"/>
      <c r="PNC4" s="76"/>
      <c r="PND4" s="76"/>
      <c r="PNE4" s="76"/>
      <c r="PNF4" s="76"/>
      <c r="PNG4" s="76"/>
      <c r="PNH4" s="76"/>
      <c r="PNI4" s="76"/>
      <c r="PNJ4" s="76"/>
      <c r="PNK4" s="76"/>
      <c r="PNL4" s="76"/>
      <c r="PNM4" s="76"/>
      <c r="PNN4" s="76"/>
      <c r="PNO4" s="76"/>
      <c r="PNP4" s="76"/>
      <c r="PNQ4" s="76"/>
      <c r="PNR4" s="76"/>
      <c r="PNS4" s="76"/>
      <c r="PNT4" s="76"/>
      <c r="PNU4" s="76"/>
      <c r="PNV4" s="76"/>
      <c r="PNW4" s="76"/>
      <c r="PNX4" s="76"/>
      <c r="PNY4" s="76"/>
      <c r="PNZ4" s="76"/>
      <c r="POA4" s="76"/>
      <c r="POB4" s="76"/>
      <c r="POC4" s="76"/>
      <c r="POD4" s="76"/>
      <c r="POE4" s="76"/>
      <c r="POF4" s="76"/>
      <c r="POG4" s="76"/>
      <c r="POH4" s="76"/>
      <c r="POI4" s="76"/>
      <c r="POJ4" s="76"/>
      <c r="POK4" s="76"/>
      <c r="POL4" s="76"/>
      <c r="POM4" s="76"/>
      <c r="PON4" s="76"/>
      <c r="POO4" s="76"/>
      <c r="POP4" s="76"/>
      <c r="POQ4" s="76"/>
      <c r="POR4" s="76"/>
      <c r="POS4" s="76"/>
      <c r="POT4" s="76"/>
      <c r="POU4" s="76"/>
      <c r="POV4" s="76"/>
      <c r="POW4" s="76"/>
      <c r="POX4" s="76"/>
      <c r="POY4" s="76"/>
      <c r="POZ4" s="76"/>
      <c r="PPA4" s="76"/>
      <c r="PPB4" s="76"/>
      <c r="PPC4" s="76"/>
      <c r="PPD4" s="76"/>
      <c r="PPE4" s="76"/>
      <c r="PPF4" s="76"/>
      <c r="PPG4" s="76"/>
      <c r="PPH4" s="76"/>
      <c r="PPI4" s="76"/>
      <c r="PPJ4" s="76"/>
      <c r="PPK4" s="76"/>
      <c r="PPL4" s="76"/>
      <c r="PPM4" s="76"/>
      <c r="PPN4" s="76"/>
      <c r="PPO4" s="76"/>
      <c r="PPP4" s="76"/>
      <c r="PPQ4" s="76"/>
      <c r="PPR4" s="76"/>
      <c r="PPS4" s="76"/>
      <c r="PPT4" s="76"/>
      <c r="PPU4" s="76"/>
      <c r="PPV4" s="76"/>
      <c r="PPW4" s="76"/>
      <c r="PPX4" s="76"/>
      <c r="PPY4" s="76"/>
      <c r="PPZ4" s="76"/>
      <c r="PQA4" s="76"/>
      <c r="PQB4" s="76"/>
      <c r="PQC4" s="76"/>
      <c r="PQD4" s="76"/>
      <c r="PQE4" s="76"/>
      <c r="PQF4" s="76"/>
      <c r="PQG4" s="76"/>
      <c r="PQH4" s="76"/>
      <c r="PQI4" s="76"/>
      <c r="PQJ4" s="76"/>
      <c r="PQK4" s="76"/>
      <c r="PQL4" s="76"/>
      <c r="PQM4" s="76"/>
      <c r="PQN4" s="76"/>
      <c r="PQO4" s="76"/>
      <c r="PQP4" s="76"/>
      <c r="PQQ4" s="76"/>
      <c r="PQR4" s="76"/>
      <c r="PQS4" s="76"/>
      <c r="PQT4" s="76"/>
      <c r="PQU4" s="76"/>
      <c r="PQV4" s="76"/>
      <c r="PQW4" s="76"/>
      <c r="PQX4" s="76"/>
      <c r="PQY4" s="76"/>
      <c r="PQZ4" s="76"/>
      <c r="PRA4" s="76"/>
      <c r="PRB4" s="76"/>
      <c r="PRC4" s="76"/>
      <c r="PRD4" s="76"/>
      <c r="PRE4" s="76"/>
      <c r="PRF4" s="76"/>
      <c r="PRG4" s="76"/>
      <c r="PRH4" s="76"/>
      <c r="PRI4" s="76"/>
      <c r="PRJ4" s="76"/>
      <c r="PRK4" s="76"/>
      <c r="PRL4" s="76"/>
      <c r="PRM4" s="76"/>
      <c r="PRN4" s="76"/>
      <c r="PRO4" s="76"/>
      <c r="PRP4" s="76"/>
      <c r="PRQ4" s="76"/>
      <c r="PRR4" s="76"/>
      <c r="PRS4" s="76"/>
      <c r="PRT4" s="76"/>
      <c r="PRU4" s="76"/>
      <c r="PRV4" s="76"/>
      <c r="PRW4" s="76"/>
      <c r="PRX4" s="76"/>
      <c r="PRY4" s="76"/>
      <c r="PRZ4" s="76"/>
      <c r="PSA4" s="76"/>
      <c r="PSB4" s="76"/>
      <c r="PSC4" s="76"/>
      <c r="PSD4" s="76"/>
      <c r="PSE4" s="76"/>
      <c r="PSF4" s="76"/>
      <c r="PSG4" s="76"/>
      <c r="PSH4" s="76"/>
      <c r="PSI4" s="76"/>
      <c r="PSJ4" s="76"/>
      <c r="PSK4" s="76"/>
      <c r="PSL4" s="76"/>
      <c r="PSM4" s="76"/>
      <c r="PSN4" s="76"/>
      <c r="PSO4" s="76"/>
      <c r="PSP4" s="76"/>
      <c r="PSQ4" s="76"/>
      <c r="PSR4" s="76"/>
      <c r="PSS4" s="76"/>
      <c r="PST4" s="76"/>
      <c r="PSU4" s="76"/>
      <c r="PSV4" s="76"/>
      <c r="PSW4" s="76"/>
      <c r="PSX4" s="76"/>
      <c r="PSY4" s="76"/>
      <c r="PSZ4" s="76"/>
      <c r="PTA4" s="76"/>
      <c r="PTB4" s="76"/>
      <c r="PTC4" s="76"/>
      <c r="PTD4" s="76"/>
      <c r="PTE4" s="76"/>
      <c r="PTF4" s="76"/>
      <c r="PTG4" s="76"/>
      <c r="PTH4" s="76"/>
      <c r="PTI4" s="76"/>
      <c r="PTJ4" s="76"/>
      <c r="PTK4" s="76"/>
      <c r="PTL4" s="76"/>
      <c r="PTM4" s="76"/>
      <c r="PTN4" s="76"/>
      <c r="PTO4" s="76"/>
      <c r="PTP4" s="76"/>
      <c r="PTQ4" s="76"/>
      <c r="PTR4" s="76"/>
      <c r="PTS4" s="76"/>
      <c r="PTT4" s="76"/>
      <c r="PTU4" s="76"/>
      <c r="PTV4" s="76"/>
      <c r="PTW4" s="76"/>
      <c r="PTX4" s="76"/>
      <c r="PTY4" s="76"/>
      <c r="PTZ4" s="76"/>
      <c r="PUA4" s="76"/>
      <c r="PUB4" s="76"/>
      <c r="PUC4" s="76"/>
      <c r="PUD4" s="76"/>
      <c r="PUE4" s="76"/>
      <c r="PUF4" s="76"/>
      <c r="PUG4" s="76"/>
      <c r="PUH4" s="76"/>
      <c r="PUI4" s="76"/>
      <c r="PUJ4" s="76"/>
      <c r="PUK4" s="76"/>
      <c r="PUL4" s="76"/>
      <c r="PUM4" s="76"/>
      <c r="PUN4" s="76"/>
      <c r="PUO4" s="76"/>
      <c r="PUP4" s="76"/>
      <c r="PUQ4" s="76"/>
      <c r="PUR4" s="76"/>
      <c r="PUS4" s="76"/>
      <c r="PUT4" s="76"/>
      <c r="PUU4" s="76"/>
      <c r="PUV4" s="76"/>
      <c r="PUW4" s="76"/>
      <c r="PUX4" s="76"/>
      <c r="PUY4" s="76"/>
      <c r="PUZ4" s="76"/>
      <c r="PVA4" s="76"/>
      <c r="PVB4" s="76"/>
      <c r="PVC4" s="76"/>
      <c r="PVD4" s="76"/>
      <c r="PVE4" s="76"/>
      <c r="PVF4" s="76"/>
      <c r="PVG4" s="76"/>
      <c r="PVH4" s="76"/>
      <c r="PVI4" s="76"/>
      <c r="PVJ4" s="76"/>
      <c r="PVK4" s="76"/>
      <c r="PVL4" s="76"/>
      <c r="PVM4" s="76"/>
      <c r="PVN4" s="76"/>
      <c r="PVO4" s="76"/>
      <c r="PVP4" s="76"/>
      <c r="PVQ4" s="76"/>
      <c r="PVR4" s="76"/>
      <c r="PVS4" s="76"/>
      <c r="PVT4" s="76"/>
      <c r="PVU4" s="76"/>
      <c r="PVV4" s="76"/>
      <c r="PVW4" s="76"/>
      <c r="PVX4" s="76"/>
      <c r="PVY4" s="76"/>
      <c r="PVZ4" s="76"/>
      <c r="PWA4" s="76"/>
      <c r="PWB4" s="76"/>
      <c r="PWC4" s="76"/>
      <c r="PWD4" s="76"/>
      <c r="PWE4" s="76"/>
      <c r="PWF4" s="76"/>
      <c r="PWG4" s="76"/>
      <c r="PWH4" s="76"/>
      <c r="PWI4" s="76"/>
      <c r="PWJ4" s="76"/>
      <c r="PWK4" s="76"/>
      <c r="PWL4" s="76"/>
      <c r="PWM4" s="76"/>
      <c r="PWN4" s="76"/>
      <c r="PWO4" s="76"/>
      <c r="PWP4" s="76"/>
      <c r="PWQ4" s="76"/>
      <c r="PWR4" s="76"/>
      <c r="PWS4" s="76"/>
      <c r="PWT4" s="76"/>
      <c r="PWU4" s="76"/>
      <c r="PWV4" s="76"/>
      <c r="PWW4" s="76"/>
      <c r="PWX4" s="76"/>
      <c r="PWY4" s="76"/>
      <c r="PWZ4" s="76"/>
      <c r="PXA4" s="76"/>
      <c r="PXB4" s="76"/>
      <c r="PXC4" s="76"/>
      <c r="PXD4" s="76"/>
      <c r="PXE4" s="76"/>
      <c r="PXF4" s="76"/>
      <c r="PXG4" s="76"/>
      <c r="PXH4" s="76"/>
      <c r="PXI4" s="76"/>
      <c r="PXJ4" s="76"/>
      <c r="PXK4" s="76"/>
      <c r="PXL4" s="76"/>
      <c r="PXM4" s="76"/>
      <c r="PXN4" s="76"/>
      <c r="PXO4" s="76"/>
      <c r="PXP4" s="76"/>
      <c r="PXQ4" s="76"/>
      <c r="PXR4" s="76"/>
      <c r="PXS4" s="76"/>
      <c r="PXT4" s="76"/>
      <c r="PXU4" s="76"/>
      <c r="PXV4" s="76"/>
      <c r="PXW4" s="76"/>
      <c r="PXX4" s="76"/>
      <c r="PXY4" s="76"/>
      <c r="PXZ4" s="76"/>
      <c r="PYA4" s="76"/>
      <c r="PYB4" s="76"/>
      <c r="PYC4" s="76"/>
      <c r="PYD4" s="76"/>
      <c r="PYE4" s="76"/>
      <c r="PYF4" s="76"/>
      <c r="PYG4" s="76"/>
      <c r="PYH4" s="76"/>
      <c r="PYI4" s="76"/>
      <c r="PYJ4" s="76"/>
      <c r="PYK4" s="76"/>
      <c r="PYL4" s="76"/>
      <c r="PYM4" s="76"/>
      <c r="PYN4" s="76"/>
      <c r="PYO4" s="76"/>
      <c r="PYP4" s="76"/>
      <c r="PYQ4" s="76"/>
      <c r="PYR4" s="76"/>
      <c r="PYS4" s="76"/>
      <c r="PYT4" s="76"/>
      <c r="PYU4" s="76"/>
      <c r="PYV4" s="76"/>
      <c r="PYW4" s="76"/>
      <c r="PYX4" s="76"/>
      <c r="PYY4" s="76"/>
      <c r="PYZ4" s="76"/>
      <c r="PZA4" s="76"/>
      <c r="PZB4" s="76"/>
      <c r="PZC4" s="76"/>
      <c r="PZD4" s="76"/>
      <c r="PZE4" s="76"/>
      <c r="PZF4" s="76"/>
      <c r="PZG4" s="76"/>
      <c r="PZH4" s="76"/>
      <c r="PZI4" s="76"/>
      <c r="PZJ4" s="76"/>
      <c r="PZK4" s="76"/>
      <c r="PZL4" s="76"/>
      <c r="PZM4" s="76"/>
      <c r="PZN4" s="76"/>
      <c r="PZO4" s="76"/>
      <c r="PZP4" s="76"/>
      <c r="PZQ4" s="76"/>
      <c r="PZR4" s="76"/>
      <c r="PZS4" s="76"/>
      <c r="PZT4" s="76"/>
      <c r="PZU4" s="76"/>
      <c r="PZV4" s="76"/>
      <c r="PZW4" s="76"/>
      <c r="PZX4" s="76"/>
      <c r="PZY4" s="76"/>
      <c r="PZZ4" s="76"/>
      <c r="QAA4" s="76"/>
      <c r="QAB4" s="76"/>
      <c r="QAC4" s="76"/>
      <c r="QAD4" s="76"/>
      <c r="QAE4" s="76"/>
      <c r="QAF4" s="76"/>
      <c r="QAG4" s="76"/>
      <c r="QAH4" s="76"/>
      <c r="QAI4" s="76"/>
      <c r="QAJ4" s="76"/>
      <c r="QAK4" s="76"/>
      <c r="QAL4" s="76"/>
      <c r="QAM4" s="76"/>
      <c r="QAN4" s="76"/>
      <c r="QAO4" s="76"/>
      <c r="QAP4" s="76"/>
      <c r="QAQ4" s="76"/>
      <c r="QAR4" s="76"/>
      <c r="QAS4" s="76"/>
      <c r="QAT4" s="76"/>
      <c r="QAU4" s="76"/>
      <c r="QAV4" s="76"/>
      <c r="QAW4" s="76"/>
      <c r="QAX4" s="76"/>
      <c r="QAY4" s="76"/>
      <c r="QAZ4" s="76"/>
      <c r="QBA4" s="76"/>
      <c r="QBB4" s="76"/>
      <c r="QBC4" s="76"/>
      <c r="QBD4" s="76"/>
      <c r="QBE4" s="76"/>
      <c r="QBF4" s="76"/>
      <c r="QBG4" s="76"/>
      <c r="QBH4" s="76"/>
      <c r="QBI4" s="76"/>
      <c r="QBJ4" s="76"/>
      <c r="QBK4" s="76"/>
      <c r="QBL4" s="76"/>
      <c r="QBM4" s="76"/>
      <c r="QBN4" s="76"/>
      <c r="QBO4" s="76"/>
      <c r="QBP4" s="76"/>
      <c r="QBQ4" s="76"/>
      <c r="QBR4" s="76"/>
      <c r="QBS4" s="76"/>
      <c r="QBT4" s="76"/>
      <c r="QBU4" s="76"/>
      <c r="QBV4" s="76"/>
      <c r="QBW4" s="76"/>
      <c r="QBX4" s="76"/>
      <c r="QBY4" s="76"/>
      <c r="QBZ4" s="76"/>
      <c r="QCA4" s="76"/>
      <c r="QCB4" s="76"/>
      <c r="QCC4" s="76"/>
      <c r="QCD4" s="76"/>
      <c r="QCE4" s="76"/>
      <c r="QCF4" s="76"/>
      <c r="QCG4" s="76"/>
      <c r="QCH4" s="76"/>
      <c r="QCI4" s="76"/>
      <c r="QCJ4" s="76"/>
      <c r="QCK4" s="76"/>
      <c r="QCL4" s="76"/>
      <c r="QCM4" s="76"/>
      <c r="QCN4" s="76"/>
      <c r="QCO4" s="76"/>
      <c r="QCP4" s="76"/>
      <c r="QCQ4" s="76"/>
      <c r="QCR4" s="76"/>
      <c r="QCS4" s="76"/>
      <c r="QCT4" s="76"/>
      <c r="QCU4" s="76"/>
      <c r="QCV4" s="76"/>
      <c r="QCW4" s="76"/>
      <c r="QCX4" s="76"/>
      <c r="QCY4" s="76"/>
      <c r="QCZ4" s="76"/>
      <c r="QDA4" s="76"/>
      <c r="QDB4" s="76"/>
      <c r="QDC4" s="76"/>
      <c r="QDD4" s="76"/>
      <c r="QDE4" s="76"/>
      <c r="QDF4" s="76"/>
      <c r="QDG4" s="76"/>
      <c r="QDH4" s="76"/>
      <c r="QDI4" s="76"/>
      <c r="QDJ4" s="76"/>
      <c r="QDK4" s="76"/>
      <c r="QDL4" s="76"/>
      <c r="QDM4" s="76"/>
      <c r="QDN4" s="76"/>
      <c r="QDO4" s="76"/>
      <c r="QDP4" s="76"/>
      <c r="QDQ4" s="76"/>
      <c r="QDR4" s="76"/>
      <c r="QDS4" s="76"/>
      <c r="QDT4" s="76"/>
      <c r="QDU4" s="76"/>
      <c r="QDV4" s="76"/>
      <c r="QDW4" s="76"/>
      <c r="QDX4" s="76"/>
      <c r="QDY4" s="76"/>
      <c r="QDZ4" s="76"/>
      <c r="QEA4" s="76"/>
      <c r="QEB4" s="76"/>
      <c r="QEC4" s="76"/>
      <c r="QED4" s="76"/>
      <c r="QEE4" s="76"/>
      <c r="QEF4" s="76"/>
      <c r="QEG4" s="76"/>
      <c r="QEH4" s="76"/>
      <c r="QEI4" s="76"/>
      <c r="QEJ4" s="76"/>
      <c r="QEK4" s="76"/>
      <c r="QEL4" s="76"/>
      <c r="QEM4" s="76"/>
      <c r="QEN4" s="76"/>
      <c r="QEO4" s="76"/>
      <c r="QEP4" s="76"/>
      <c r="QEQ4" s="76"/>
      <c r="QER4" s="76"/>
      <c r="QES4" s="76"/>
      <c r="QET4" s="76"/>
      <c r="QEU4" s="76"/>
      <c r="QEV4" s="76"/>
      <c r="QEW4" s="76"/>
      <c r="QEX4" s="76"/>
      <c r="QEY4" s="76"/>
      <c r="QEZ4" s="76"/>
      <c r="QFA4" s="76"/>
      <c r="QFB4" s="76"/>
      <c r="QFC4" s="76"/>
      <c r="QFD4" s="76"/>
      <c r="QFE4" s="76"/>
      <c r="QFF4" s="76"/>
      <c r="QFG4" s="76"/>
      <c r="QFH4" s="76"/>
      <c r="QFI4" s="76"/>
      <c r="QFJ4" s="76"/>
      <c r="QFK4" s="76"/>
      <c r="QFL4" s="76"/>
      <c r="QFM4" s="76"/>
      <c r="QFN4" s="76"/>
      <c r="QFO4" s="76"/>
      <c r="QFP4" s="76"/>
      <c r="QFQ4" s="76"/>
      <c r="QFR4" s="76"/>
      <c r="QFS4" s="76"/>
      <c r="QFT4" s="76"/>
      <c r="QFU4" s="76"/>
      <c r="QFV4" s="76"/>
      <c r="QFW4" s="76"/>
      <c r="QFX4" s="76"/>
      <c r="QFY4" s="76"/>
      <c r="QFZ4" s="76"/>
      <c r="QGA4" s="76"/>
      <c r="QGB4" s="76"/>
      <c r="QGC4" s="76"/>
      <c r="QGD4" s="76"/>
      <c r="QGE4" s="76"/>
      <c r="QGF4" s="76"/>
      <c r="QGG4" s="76"/>
      <c r="QGH4" s="76"/>
      <c r="QGI4" s="76"/>
      <c r="QGJ4" s="76"/>
      <c r="QGK4" s="76"/>
      <c r="QGL4" s="76"/>
      <c r="QGM4" s="76"/>
      <c r="QGN4" s="76"/>
      <c r="QGO4" s="76"/>
      <c r="QGP4" s="76"/>
      <c r="QGQ4" s="76"/>
      <c r="QGR4" s="76"/>
      <c r="QGS4" s="76"/>
      <c r="QGT4" s="76"/>
      <c r="QGU4" s="76"/>
      <c r="QGV4" s="76"/>
      <c r="QGW4" s="76"/>
      <c r="QGX4" s="76"/>
      <c r="QGY4" s="76"/>
      <c r="QGZ4" s="76"/>
      <c r="QHA4" s="76"/>
      <c r="QHB4" s="76"/>
      <c r="QHC4" s="76"/>
      <c r="QHD4" s="76"/>
      <c r="QHE4" s="76"/>
      <c r="QHF4" s="76"/>
      <c r="QHG4" s="76"/>
      <c r="QHH4" s="76"/>
      <c r="QHI4" s="76"/>
      <c r="QHJ4" s="76"/>
      <c r="QHK4" s="76"/>
      <c r="QHL4" s="76"/>
      <c r="QHM4" s="76"/>
      <c r="QHN4" s="76"/>
      <c r="QHO4" s="76"/>
      <c r="QHP4" s="76"/>
      <c r="QHQ4" s="76"/>
      <c r="QHR4" s="76"/>
      <c r="QHS4" s="76"/>
      <c r="QHT4" s="76"/>
      <c r="QHU4" s="76"/>
      <c r="QHV4" s="76"/>
      <c r="QHW4" s="76"/>
      <c r="QHX4" s="76"/>
      <c r="QHY4" s="76"/>
      <c r="QHZ4" s="76"/>
      <c r="QIA4" s="76"/>
      <c r="QIB4" s="76"/>
      <c r="QIC4" s="76"/>
      <c r="QID4" s="76"/>
      <c r="QIE4" s="76"/>
      <c r="QIF4" s="76"/>
      <c r="QIG4" s="76"/>
      <c r="QIH4" s="76"/>
      <c r="QII4" s="76"/>
      <c r="QIJ4" s="76"/>
      <c r="QIK4" s="76"/>
      <c r="QIL4" s="76"/>
      <c r="QIM4" s="76"/>
      <c r="QIN4" s="76"/>
      <c r="QIO4" s="76"/>
      <c r="QIP4" s="76"/>
      <c r="QIQ4" s="76"/>
      <c r="QIR4" s="76"/>
      <c r="QIS4" s="76"/>
      <c r="QIT4" s="76"/>
      <c r="QIU4" s="76"/>
      <c r="QIV4" s="76"/>
      <c r="QIW4" s="76"/>
      <c r="QIX4" s="76"/>
      <c r="QIY4" s="76"/>
      <c r="QIZ4" s="76"/>
      <c r="QJA4" s="76"/>
      <c r="QJB4" s="76"/>
      <c r="QJC4" s="76"/>
      <c r="QJD4" s="76"/>
      <c r="QJE4" s="76"/>
      <c r="QJF4" s="76"/>
      <c r="QJG4" s="76"/>
      <c r="QJH4" s="76"/>
      <c r="QJI4" s="76"/>
      <c r="QJJ4" s="76"/>
      <c r="QJK4" s="76"/>
      <c r="QJL4" s="76"/>
      <c r="QJM4" s="76"/>
      <c r="QJN4" s="76"/>
      <c r="QJO4" s="76"/>
      <c r="QJP4" s="76"/>
      <c r="QJQ4" s="76"/>
      <c r="QJR4" s="76"/>
      <c r="QJS4" s="76"/>
      <c r="QJT4" s="76"/>
      <c r="QJU4" s="76"/>
      <c r="QJV4" s="76"/>
      <c r="QJW4" s="76"/>
      <c r="QJX4" s="76"/>
      <c r="QJY4" s="76"/>
      <c r="QJZ4" s="76"/>
      <c r="QKA4" s="76"/>
      <c r="QKB4" s="76"/>
      <c r="QKC4" s="76"/>
      <c r="QKD4" s="76"/>
      <c r="QKE4" s="76"/>
      <c r="QKF4" s="76"/>
      <c r="QKG4" s="76"/>
      <c r="QKH4" s="76"/>
      <c r="QKI4" s="76"/>
      <c r="QKJ4" s="76"/>
      <c r="QKK4" s="76"/>
      <c r="QKL4" s="76"/>
      <c r="QKM4" s="76"/>
      <c r="QKN4" s="76"/>
      <c r="QKO4" s="76"/>
      <c r="QKP4" s="76"/>
      <c r="QKQ4" s="76"/>
      <c r="QKR4" s="76"/>
      <c r="QKS4" s="76"/>
      <c r="QKT4" s="76"/>
      <c r="QKU4" s="76"/>
      <c r="QKV4" s="76"/>
      <c r="QKW4" s="76"/>
      <c r="QKX4" s="76"/>
      <c r="QKY4" s="76"/>
      <c r="QKZ4" s="76"/>
      <c r="QLA4" s="76"/>
      <c r="QLB4" s="76"/>
      <c r="QLC4" s="76"/>
      <c r="QLD4" s="76"/>
      <c r="QLE4" s="76"/>
      <c r="QLF4" s="76"/>
      <c r="QLG4" s="76"/>
      <c r="QLH4" s="76"/>
      <c r="QLI4" s="76"/>
      <c r="QLJ4" s="76"/>
      <c r="QLK4" s="76"/>
      <c r="QLL4" s="76"/>
      <c r="QLM4" s="76"/>
      <c r="QLN4" s="76"/>
      <c r="QLO4" s="76"/>
      <c r="QLP4" s="76"/>
      <c r="QLQ4" s="76"/>
      <c r="QLR4" s="76"/>
      <c r="QLS4" s="76"/>
      <c r="QLT4" s="76"/>
      <c r="QLU4" s="76"/>
      <c r="QLV4" s="76"/>
      <c r="QLW4" s="76"/>
      <c r="QLX4" s="76"/>
      <c r="QLY4" s="76"/>
      <c r="QLZ4" s="76"/>
      <c r="QMA4" s="76"/>
      <c r="QMB4" s="76"/>
      <c r="QMC4" s="76"/>
      <c r="QMD4" s="76"/>
      <c r="QME4" s="76"/>
      <c r="QMF4" s="76"/>
      <c r="QMG4" s="76"/>
      <c r="QMH4" s="76"/>
      <c r="QMI4" s="76"/>
      <c r="QMJ4" s="76"/>
      <c r="QMK4" s="76"/>
      <c r="QML4" s="76"/>
      <c r="QMM4" s="76"/>
      <c r="QMN4" s="76"/>
      <c r="QMO4" s="76"/>
      <c r="QMP4" s="76"/>
      <c r="QMQ4" s="76"/>
      <c r="QMR4" s="76"/>
      <c r="QMS4" s="76"/>
      <c r="QMT4" s="76"/>
      <c r="QMU4" s="76"/>
      <c r="QMV4" s="76"/>
      <c r="QMW4" s="76"/>
      <c r="QMX4" s="76"/>
      <c r="QMY4" s="76"/>
      <c r="QMZ4" s="76"/>
      <c r="QNA4" s="76"/>
      <c r="QNB4" s="76"/>
      <c r="QNC4" s="76"/>
      <c r="QND4" s="76"/>
      <c r="QNE4" s="76"/>
      <c r="QNF4" s="76"/>
      <c r="QNG4" s="76"/>
      <c r="QNH4" s="76"/>
      <c r="QNI4" s="76"/>
      <c r="QNJ4" s="76"/>
      <c r="QNK4" s="76"/>
      <c r="QNL4" s="76"/>
      <c r="QNM4" s="76"/>
      <c r="QNN4" s="76"/>
      <c r="QNO4" s="76"/>
      <c r="QNP4" s="76"/>
      <c r="QNQ4" s="76"/>
      <c r="QNR4" s="76"/>
      <c r="QNS4" s="76"/>
      <c r="QNT4" s="76"/>
      <c r="QNU4" s="76"/>
      <c r="QNV4" s="76"/>
      <c r="QNW4" s="76"/>
      <c r="QNX4" s="76"/>
      <c r="QNY4" s="76"/>
      <c r="QNZ4" s="76"/>
      <c r="QOA4" s="76"/>
      <c r="QOB4" s="76"/>
      <c r="QOC4" s="76"/>
      <c r="QOD4" s="76"/>
      <c r="QOE4" s="76"/>
      <c r="QOF4" s="76"/>
      <c r="QOG4" s="76"/>
      <c r="QOH4" s="76"/>
      <c r="QOI4" s="76"/>
      <c r="QOJ4" s="76"/>
      <c r="QOK4" s="76"/>
      <c r="QOL4" s="76"/>
      <c r="QOM4" s="76"/>
      <c r="QON4" s="76"/>
      <c r="QOO4" s="76"/>
      <c r="QOP4" s="76"/>
      <c r="QOQ4" s="76"/>
      <c r="QOR4" s="76"/>
      <c r="QOS4" s="76"/>
      <c r="QOT4" s="76"/>
      <c r="QOU4" s="76"/>
      <c r="QOV4" s="76"/>
      <c r="QOW4" s="76"/>
      <c r="QOX4" s="76"/>
      <c r="QOY4" s="76"/>
      <c r="QOZ4" s="76"/>
      <c r="QPA4" s="76"/>
      <c r="QPB4" s="76"/>
      <c r="QPC4" s="76"/>
      <c r="QPD4" s="76"/>
      <c r="QPE4" s="76"/>
      <c r="QPF4" s="76"/>
      <c r="QPG4" s="76"/>
      <c r="QPH4" s="76"/>
      <c r="QPI4" s="76"/>
      <c r="QPJ4" s="76"/>
      <c r="QPK4" s="76"/>
      <c r="QPL4" s="76"/>
      <c r="QPM4" s="76"/>
      <c r="QPN4" s="76"/>
      <c r="QPO4" s="76"/>
      <c r="QPP4" s="76"/>
      <c r="QPQ4" s="76"/>
      <c r="QPR4" s="76"/>
      <c r="QPS4" s="76"/>
      <c r="QPT4" s="76"/>
      <c r="QPU4" s="76"/>
      <c r="QPV4" s="76"/>
      <c r="QPW4" s="76"/>
      <c r="QPX4" s="76"/>
      <c r="QPY4" s="76"/>
      <c r="QPZ4" s="76"/>
      <c r="QQA4" s="76"/>
      <c r="QQB4" s="76"/>
      <c r="QQC4" s="76"/>
      <c r="QQD4" s="76"/>
      <c r="QQE4" s="76"/>
      <c r="QQF4" s="76"/>
      <c r="QQG4" s="76"/>
      <c r="QQH4" s="76"/>
      <c r="QQI4" s="76"/>
      <c r="QQJ4" s="76"/>
      <c r="QQK4" s="76"/>
      <c r="QQL4" s="76"/>
      <c r="QQM4" s="76"/>
      <c r="QQN4" s="76"/>
      <c r="QQO4" s="76"/>
      <c r="QQP4" s="76"/>
      <c r="QQQ4" s="76"/>
      <c r="QQR4" s="76"/>
      <c r="QQS4" s="76"/>
      <c r="QQT4" s="76"/>
      <c r="QQU4" s="76"/>
      <c r="QQV4" s="76"/>
      <c r="QQW4" s="76"/>
      <c r="QQX4" s="76"/>
      <c r="QQY4" s="76"/>
      <c r="QQZ4" s="76"/>
      <c r="QRA4" s="76"/>
      <c r="QRB4" s="76"/>
      <c r="QRC4" s="76"/>
      <c r="QRD4" s="76"/>
      <c r="QRE4" s="76"/>
      <c r="QRF4" s="76"/>
      <c r="QRG4" s="76"/>
      <c r="QRH4" s="76"/>
      <c r="QRI4" s="76"/>
      <c r="QRJ4" s="76"/>
      <c r="QRK4" s="76"/>
      <c r="QRL4" s="76"/>
      <c r="QRM4" s="76"/>
      <c r="QRN4" s="76"/>
      <c r="QRO4" s="76"/>
      <c r="QRP4" s="76"/>
      <c r="QRQ4" s="76"/>
      <c r="QRR4" s="76"/>
      <c r="QRS4" s="76"/>
      <c r="QRT4" s="76"/>
      <c r="QRU4" s="76"/>
      <c r="QRV4" s="76"/>
      <c r="QRW4" s="76"/>
      <c r="QRX4" s="76"/>
      <c r="QRY4" s="76"/>
      <c r="QRZ4" s="76"/>
      <c r="QSA4" s="76"/>
      <c r="QSB4" s="76"/>
      <c r="QSC4" s="76"/>
      <c r="QSD4" s="76"/>
      <c r="QSE4" s="76"/>
      <c r="QSF4" s="76"/>
      <c r="QSG4" s="76"/>
      <c r="QSH4" s="76"/>
      <c r="QSI4" s="76"/>
      <c r="QSJ4" s="76"/>
      <c r="QSK4" s="76"/>
      <c r="QSL4" s="76"/>
      <c r="QSM4" s="76"/>
      <c r="QSN4" s="76"/>
      <c r="QSO4" s="76"/>
      <c r="QSP4" s="76"/>
      <c r="QSQ4" s="76"/>
      <c r="QSR4" s="76"/>
      <c r="QSS4" s="76"/>
      <c r="QST4" s="76"/>
      <c r="QSU4" s="76"/>
      <c r="QSV4" s="76"/>
      <c r="QSW4" s="76"/>
      <c r="QSX4" s="76"/>
      <c r="QSY4" s="76"/>
      <c r="QSZ4" s="76"/>
      <c r="QTA4" s="76"/>
      <c r="QTB4" s="76"/>
      <c r="QTC4" s="76"/>
      <c r="QTD4" s="76"/>
      <c r="QTE4" s="76"/>
      <c r="QTF4" s="76"/>
      <c r="QTG4" s="76"/>
      <c r="QTH4" s="76"/>
      <c r="QTI4" s="76"/>
      <c r="QTJ4" s="76"/>
      <c r="QTK4" s="76"/>
      <c r="QTL4" s="76"/>
      <c r="QTM4" s="76"/>
      <c r="QTN4" s="76"/>
      <c r="QTO4" s="76"/>
      <c r="QTP4" s="76"/>
      <c r="QTQ4" s="76"/>
      <c r="QTR4" s="76"/>
      <c r="QTS4" s="76"/>
      <c r="QTT4" s="76"/>
      <c r="QTU4" s="76"/>
      <c r="QTV4" s="76"/>
      <c r="QTW4" s="76"/>
      <c r="QTX4" s="76"/>
      <c r="QTY4" s="76"/>
      <c r="QTZ4" s="76"/>
      <c r="QUA4" s="76"/>
      <c r="QUB4" s="76"/>
      <c r="QUC4" s="76"/>
      <c r="QUD4" s="76"/>
      <c r="QUE4" s="76"/>
      <c r="QUF4" s="76"/>
      <c r="QUG4" s="76"/>
      <c r="QUH4" s="76"/>
      <c r="QUI4" s="76"/>
      <c r="QUJ4" s="76"/>
      <c r="QUK4" s="76"/>
      <c r="QUL4" s="76"/>
      <c r="QUM4" s="76"/>
      <c r="QUN4" s="76"/>
      <c r="QUO4" s="76"/>
      <c r="QUP4" s="76"/>
      <c r="QUQ4" s="76"/>
      <c r="QUR4" s="76"/>
      <c r="QUS4" s="76"/>
      <c r="QUT4" s="76"/>
      <c r="QUU4" s="76"/>
      <c r="QUV4" s="76"/>
      <c r="QUW4" s="76"/>
      <c r="QUX4" s="76"/>
      <c r="QUY4" s="76"/>
      <c r="QUZ4" s="76"/>
      <c r="QVA4" s="76"/>
      <c r="QVB4" s="76"/>
      <c r="QVC4" s="76"/>
      <c r="QVD4" s="76"/>
      <c r="QVE4" s="76"/>
      <c r="QVF4" s="76"/>
      <c r="QVG4" s="76"/>
      <c r="QVH4" s="76"/>
      <c r="QVI4" s="76"/>
      <c r="QVJ4" s="76"/>
      <c r="QVK4" s="76"/>
      <c r="QVL4" s="76"/>
      <c r="QVM4" s="76"/>
      <c r="QVN4" s="76"/>
      <c r="QVO4" s="76"/>
      <c r="QVP4" s="76"/>
      <c r="QVQ4" s="76"/>
      <c r="QVR4" s="76"/>
      <c r="QVS4" s="76"/>
      <c r="QVT4" s="76"/>
      <c r="QVU4" s="76"/>
      <c r="QVV4" s="76"/>
      <c r="QVW4" s="76"/>
      <c r="QVX4" s="76"/>
      <c r="QVY4" s="76"/>
      <c r="QVZ4" s="76"/>
      <c r="QWA4" s="76"/>
      <c r="QWB4" s="76"/>
      <c r="QWC4" s="76"/>
      <c r="QWD4" s="76"/>
      <c r="QWE4" s="76"/>
      <c r="QWF4" s="76"/>
      <c r="QWG4" s="76"/>
      <c r="QWH4" s="76"/>
      <c r="QWI4" s="76"/>
      <c r="QWJ4" s="76"/>
      <c r="QWK4" s="76"/>
      <c r="QWL4" s="76"/>
      <c r="QWM4" s="76"/>
      <c r="QWN4" s="76"/>
      <c r="QWO4" s="76"/>
      <c r="QWP4" s="76"/>
      <c r="QWQ4" s="76"/>
      <c r="QWR4" s="76"/>
      <c r="QWS4" s="76"/>
      <c r="QWT4" s="76"/>
      <c r="QWU4" s="76"/>
      <c r="QWV4" s="76"/>
      <c r="QWW4" s="76"/>
      <c r="QWX4" s="76"/>
      <c r="QWY4" s="76"/>
      <c r="QWZ4" s="76"/>
      <c r="QXA4" s="76"/>
      <c r="QXB4" s="76"/>
      <c r="QXC4" s="76"/>
      <c r="QXD4" s="76"/>
      <c r="QXE4" s="76"/>
      <c r="QXF4" s="76"/>
      <c r="QXG4" s="76"/>
      <c r="QXH4" s="76"/>
      <c r="QXI4" s="76"/>
      <c r="QXJ4" s="76"/>
      <c r="QXK4" s="76"/>
      <c r="QXL4" s="76"/>
      <c r="QXM4" s="76"/>
      <c r="QXN4" s="76"/>
      <c r="QXO4" s="76"/>
      <c r="QXP4" s="76"/>
      <c r="QXQ4" s="76"/>
      <c r="QXR4" s="76"/>
      <c r="QXS4" s="76"/>
      <c r="QXT4" s="76"/>
      <c r="QXU4" s="76"/>
      <c r="QXV4" s="76"/>
      <c r="QXW4" s="76"/>
      <c r="QXX4" s="76"/>
      <c r="QXY4" s="76"/>
      <c r="QXZ4" s="76"/>
      <c r="QYA4" s="76"/>
      <c r="QYB4" s="76"/>
      <c r="QYC4" s="76"/>
      <c r="QYD4" s="76"/>
      <c r="QYE4" s="76"/>
      <c r="QYF4" s="76"/>
      <c r="QYG4" s="76"/>
      <c r="QYH4" s="76"/>
      <c r="QYI4" s="76"/>
      <c r="QYJ4" s="76"/>
      <c r="QYK4" s="76"/>
      <c r="QYL4" s="76"/>
      <c r="QYM4" s="76"/>
      <c r="QYN4" s="76"/>
      <c r="QYO4" s="76"/>
      <c r="QYP4" s="76"/>
      <c r="QYQ4" s="76"/>
      <c r="QYR4" s="76"/>
      <c r="QYS4" s="76"/>
      <c r="QYT4" s="76"/>
      <c r="QYU4" s="76"/>
      <c r="QYV4" s="76"/>
      <c r="QYW4" s="76"/>
      <c r="QYX4" s="76"/>
      <c r="QYY4" s="76"/>
      <c r="QYZ4" s="76"/>
      <c r="QZA4" s="76"/>
      <c r="QZB4" s="76"/>
      <c r="QZC4" s="76"/>
      <c r="QZD4" s="76"/>
      <c r="QZE4" s="76"/>
      <c r="QZF4" s="76"/>
      <c r="QZG4" s="76"/>
      <c r="QZH4" s="76"/>
      <c r="QZI4" s="76"/>
      <c r="QZJ4" s="76"/>
      <c r="QZK4" s="76"/>
      <c r="QZL4" s="76"/>
      <c r="QZM4" s="76"/>
      <c r="QZN4" s="76"/>
      <c r="QZO4" s="76"/>
      <c r="QZP4" s="76"/>
      <c r="QZQ4" s="76"/>
      <c r="QZR4" s="76"/>
      <c r="QZS4" s="76"/>
      <c r="QZT4" s="76"/>
      <c r="QZU4" s="76"/>
      <c r="QZV4" s="76"/>
      <c r="QZW4" s="76"/>
      <c r="QZX4" s="76"/>
      <c r="QZY4" s="76"/>
      <c r="QZZ4" s="76"/>
      <c r="RAA4" s="76"/>
      <c r="RAB4" s="76"/>
      <c r="RAC4" s="76"/>
      <c r="RAD4" s="76"/>
      <c r="RAE4" s="76"/>
      <c r="RAF4" s="76"/>
      <c r="RAG4" s="76"/>
      <c r="RAH4" s="76"/>
      <c r="RAI4" s="76"/>
      <c r="RAJ4" s="76"/>
      <c r="RAK4" s="76"/>
      <c r="RAL4" s="76"/>
      <c r="RAM4" s="76"/>
      <c r="RAN4" s="76"/>
      <c r="RAO4" s="76"/>
      <c r="RAP4" s="76"/>
      <c r="RAQ4" s="76"/>
      <c r="RAR4" s="76"/>
      <c r="RAS4" s="76"/>
      <c r="RAT4" s="76"/>
      <c r="RAU4" s="76"/>
      <c r="RAV4" s="76"/>
      <c r="RAW4" s="76"/>
      <c r="RAX4" s="76"/>
      <c r="RAY4" s="76"/>
      <c r="RAZ4" s="76"/>
      <c r="RBA4" s="76"/>
      <c r="RBB4" s="76"/>
      <c r="RBC4" s="76"/>
      <c r="RBD4" s="76"/>
      <c r="RBE4" s="76"/>
      <c r="RBF4" s="76"/>
      <c r="RBG4" s="76"/>
      <c r="RBH4" s="76"/>
      <c r="RBI4" s="76"/>
      <c r="RBJ4" s="76"/>
      <c r="RBK4" s="76"/>
      <c r="RBL4" s="76"/>
      <c r="RBM4" s="76"/>
      <c r="RBN4" s="76"/>
      <c r="RBO4" s="76"/>
      <c r="RBP4" s="76"/>
      <c r="RBQ4" s="76"/>
      <c r="RBR4" s="76"/>
      <c r="RBS4" s="76"/>
      <c r="RBT4" s="76"/>
      <c r="RBU4" s="76"/>
      <c r="RBV4" s="76"/>
      <c r="RBW4" s="76"/>
      <c r="RBX4" s="76"/>
      <c r="RBY4" s="76"/>
      <c r="RBZ4" s="76"/>
      <c r="RCA4" s="76"/>
      <c r="RCB4" s="76"/>
      <c r="RCC4" s="76"/>
      <c r="RCD4" s="76"/>
      <c r="RCE4" s="76"/>
      <c r="RCF4" s="76"/>
      <c r="RCG4" s="76"/>
      <c r="RCH4" s="76"/>
      <c r="RCI4" s="76"/>
      <c r="RCJ4" s="76"/>
      <c r="RCK4" s="76"/>
      <c r="RCL4" s="76"/>
      <c r="RCM4" s="76"/>
      <c r="RCN4" s="76"/>
      <c r="RCO4" s="76"/>
      <c r="RCP4" s="76"/>
      <c r="RCQ4" s="76"/>
      <c r="RCR4" s="76"/>
      <c r="RCS4" s="76"/>
      <c r="RCT4" s="76"/>
      <c r="RCU4" s="76"/>
      <c r="RCV4" s="76"/>
      <c r="RCW4" s="76"/>
      <c r="RCX4" s="76"/>
      <c r="RCY4" s="76"/>
      <c r="RCZ4" s="76"/>
      <c r="RDA4" s="76"/>
      <c r="RDB4" s="76"/>
      <c r="RDC4" s="76"/>
      <c r="RDD4" s="76"/>
      <c r="RDE4" s="76"/>
      <c r="RDF4" s="76"/>
      <c r="RDG4" s="76"/>
      <c r="RDH4" s="76"/>
      <c r="RDI4" s="76"/>
      <c r="RDJ4" s="76"/>
      <c r="RDK4" s="76"/>
      <c r="RDL4" s="76"/>
      <c r="RDM4" s="76"/>
      <c r="RDN4" s="76"/>
      <c r="RDO4" s="76"/>
      <c r="RDP4" s="76"/>
      <c r="RDQ4" s="76"/>
      <c r="RDR4" s="76"/>
      <c r="RDS4" s="76"/>
      <c r="RDT4" s="76"/>
      <c r="RDU4" s="76"/>
      <c r="RDV4" s="76"/>
      <c r="RDW4" s="76"/>
      <c r="RDX4" s="76"/>
      <c r="RDY4" s="76"/>
      <c r="RDZ4" s="76"/>
      <c r="REA4" s="76"/>
      <c r="REB4" s="76"/>
      <c r="REC4" s="76"/>
      <c r="RED4" s="76"/>
      <c r="REE4" s="76"/>
      <c r="REF4" s="76"/>
      <c r="REG4" s="76"/>
      <c r="REH4" s="76"/>
      <c r="REI4" s="76"/>
      <c r="REJ4" s="76"/>
      <c r="REK4" s="76"/>
      <c r="REL4" s="76"/>
      <c r="REM4" s="76"/>
      <c r="REN4" s="76"/>
      <c r="REO4" s="76"/>
      <c r="REP4" s="76"/>
      <c r="REQ4" s="76"/>
      <c r="RER4" s="76"/>
      <c r="RES4" s="76"/>
      <c r="RET4" s="76"/>
      <c r="REU4" s="76"/>
      <c r="REV4" s="76"/>
      <c r="REW4" s="76"/>
      <c r="REX4" s="76"/>
      <c r="REY4" s="76"/>
      <c r="REZ4" s="76"/>
      <c r="RFA4" s="76"/>
      <c r="RFB4" s="76"/>
      <c r="RFC4" s="76"/>
      <c r="RFD4" s="76"/>
      <c r="RFE4" s="76"/>
      <c r="RFF4" s="76"/>
      <c r="RFG4" s="76"/>
      <c r="RFH4" s="76"/>
      <c r="RFI4" s="76"/>
      <c r="RFJ4" s="76"/>
      <c r="RFK4" s="76"/>
      <c r="RFL4" s="76"/>
      <c r="RFM4" s="76"/>
      <c r="RFN4" s="76"/>
      <c r="RFO4" s="76"/>
      <c r="RFP4" s="76"/>
      <c r="RFQ4" s="76"/>
      <c r="RFR4" s="76"/>
      <c r="RFS4" s="76"/>
      <c r="RFT4" s="76"/>
      <c r="RFU4" s="76"/>
      <c r="RFV4" s="76"/>
      <c r="RFW4" s="76"/>
      <c r="RFX4" s="76"/>
      <c r="RFY4" s="76"/>
      <c r="RFZ4" s="76"/>
      <c r="RGA4" s="76"/>
      <c r="RGB4" s="76"/>
      <c r="RGC4" s="76"/>
      <c r="RGD4" s="76"/>
      <c r="RGE4" s="76"/>
      <c r="RGF4" s="76"/>
      <c r="RGG4" s="76"/>
      <c r="RGH4" s="76"/>
      <c r="RGI4" s="76"/>
      <c r="RGJ4" s="76"/>
      <c r="RGK4" s="76"/>
      <c r="RGL4" s="76"/>
      <c r="RGM4" s="76"/>
      <c r="RGN4" s="76"/>
      <c r="RGO4" s="76"/>
      <c r="RGP4" s="76"/>
      <c r="RGQ4" s="76"/>
      <c r="RGR4" s="76"/>
      <c r="RGS4" s="76"/>
      <c r="RGT4" s="76"/>
      <c r="RGU4" s="76"/>
      <c r="RGV4" s="76"/>
      <c r="RGW4" s="76"/>
      <c r="RGX4" s="76"/>
      <c r="RGY4" s="76"/>
      <c r="RGZ4" s="76"/>
      <c r="RHA4" s="76"/>
      <c r="RHB4" s="76"/>
      <c r="RHC4" s="76"/>
      <c r="RHD4" s="76"/>
      <c r="RHE4" s="76"/>
      <c r="RHF4" s="76"/>
      <c r="RHG4" s="76"/>
      <c r="RHH4" s="76"/>
      <c r="RHI4" s="76"/>
      <c r="RHJ4" s="76"/>
      <c r="RHK4" s="76"/>
      <c r="RHL4" s="76"/>
      <c r="RHM4" s="76"/>
      <c r="RHN4" s="76"/>
      <c r="RHO4" s="76"/>
      <c r="RHP4" s="76"/>
      <c r="RHQ4" s="76"/>
      <c r="RHR4" s="76"/>
      <c r="RHS4" s="76"/>
      <c r="RHT4" s="76"/>
      <c r="RHU4" s="76"/>
      <c r="RHV4" s="76"/>
      <c r="RHW4" s="76"/>
      <c r="RHX4" s="76"/>
      <c r="RHY4" s="76"/>
      <c r="RHZ4" s="76"/>
      <c r="RIA4" s="76"/>
      <c r="RIB4" s="76"/>
      <c r="RIC4" s="76"/>
      <c r="RID4" s="76"/>
      <c r="RIE4" s="76"/>
      <c r="RIF4" s="76"/>
      <c r="RIG4" s="76"/>
      <c r="RIH4" s="76"/>
      <c r="RII4" s="76"/>
      <c r="RIJ4" s="76"/>
      <c r="RIK4" s="76"/>
      <c r="RIL4" s="76"/>
      <c r="RIM4" s="76"/>
      <c r="RIN4" s="76"/>
      <c r="RIO4" s="76"/>
      <c r="RIP4" s="76"/>
      <c r="RIQ4" s="76"/>
      <c r="RIR4" s="76"/>
      <c r="RIS4" s="76"/>
      <c r="RIT4" s="76"/>
      <c r="RIU4" s="76"/>
      <c r="RIV4" s="76"/>
      <c r="RIW4" s="76"/>
      <c r="RIX4" s="76"/>
      <c r="RIY4" s="76"/>
      <c r="RIZ4" s="76"/>
      <c r="RJA4" s="76"/>
      <c r="RJB4" s="76"/>
      <c r="RJC4" s="76"/>
      <c r="RJD4" s="76"/>
      <c r="RJE4" s="76"/>
      <c r="RJF4" s="76"/>
      <c r="RJG4" s="76"/>
      <c r="RJH4" s="76"/>
      <c r="RJI4" s="76"/>
      <c r="RJJ4" s="76"/>
      <c r="RJK4" s="76"/>
      <c r="RJL4" s="76"/>
      <c r="RJM4" s="76"/>
      <c r="RJN4" s="76"/>
      <c r="RJO4" s="76"/>
      <c r="RJP4" s="76"/>
      <c r="RJQ4" s="76"/>
      <c r="RJR4" s="76"/>
      <c r="RJS4" s="76"/>
      <c r="RJT4" s="76"/>
      <c r="RJU4" s="76"/>
      <c r="RJV4" s="76"/>
      <c r="RJW4" s="76"/>
      <c r="RJX4" s="76"/>
      <c r="RJY4" s="76"/>
      <c r="RJZ4" s="76"/>
      <c r="RKA4" s="76"/>
      <c r="RKB4" s="76"/>
      <c r="RKC4" s="76"/>
      <c r="RKD4" s="76"/>
      <c r="RKE4" s="76"/>
      <c r="RKF4" s="76"/>
      <c r="RKG4" s="76"/>
      <c r="RKH4" s="76"/>
      <c r="RKI4" s="76"/>
      <c r="RKJ4" s="76"/>
      <c r="RKK4" s="76"/>
      <c r="RKL4" s="76"/>
      <c r="RKM4" s="76"/>
      <c r="RKN4" s="76"/>
      <c r="RKO4" s="76"/>
      <c r="RKP4" s="76"/>
      <c r="RKQ4" s="76"/>
      <c r="RKR4" s="76"/>
      <c r="RKS4" s="76"/>
      <c r="RKT4" s="76"/>
      <c r="RKU4" s="76"/>
      <c r="RKV4" s="76"/>
      <c r="RKW4" s="76"/>
      <c r="RKX4" s="76"/>
      <c r="RKY4" s="76"/>
      <c r="RKZ4" s="76"/>
      <c r="RLA4" s="76"/>
      <c r="RLB4" s="76"/>
      <c r="RLC4" s="76"/>
      <c r="RLD4" s="76"/>
      <c r="RLE4" s="76"/>
      <c r="RLF4" s="76"/>
      <c r="RLG4" s="76"/>
      <c r="RLH4" s="76"/>
      <c r="RLI4" s="76"/>
      <c r="RLJ4" s="76"/>
      <c r="RLK4" s="76"/>
      <c r="RLL4" s="76"/>
      <c r="RLM4" s="76"/>
      <c r="RLN4" s="76"/>
      <c r="RLO4" s="76"/>
      <c r="RLP4" s="76"/>
      <c r="RLQ4" s="76"/>
      <c r="RLR4" s="76"/>
      <c r="RLS4" s="76"/>
      <c r="RLT4" s="76"/>
      <c r="RLU4" s="76"/>
      <c r="RLV4" s="76"/>
      <c r="RLW4" s="76"/>
      <c r="RLX4" s="76"/>
      <c r="RLY4" s="76"/>
      <c r="RLZ4" s="76"/>
      <c r="RMA4" s="76"/>
      <c r="RMB4" s="76"/>
      <c r="RMC4" s="76"/>
      <c r="RMD4" s="76"/>
      <c r="RME4" s="76"/>
      <c r="RMF4" s="76"/>
      <c r="RMG4" s="76"/>
      <c r="RMH4" s="76"/>
      <c r="RMI4" s="76"/>
      <c r="RMJ4" s="76"/>
      <c r="RMK4" s="76"/>
      <c r="RML4" s="76"/>
      <c r="RMM4" s="76"/>
      <c r="RMN4" s="76"/>
      <c r="RMO4" s="76"/>
      <c r="RMP4" s="76"/>
      <c r="RMQ4" s="76"/>
      <c r="RMR4" s="76"/>
      <c r="RMS4" s="76"/>
      <c r="RMT4" s="76"/>
      <c r="RMU4" s="76"/>
      <c r="RMV4" s="76"/>
      <c r="RMW4" s="76"/>
      <c r="RMX4" s="76"/>
      <c r="RMY4" s="76"/>
      <c r="RMZ4" s="76"/>
      <c r="RNA4" s="76"/>
      <c r="RNB4" s="76"/>
      <c r="RNC4" s="76"/>
      <c r="RND4" s="76"/>
      <c r="RNE4" s="76"/>
      <c r="RNF4" s="76"/>
      <c r="RNG4" s="76"/>
      <c r="RNH4" s="76"/>
      <c r="RNI4" s="76"/>
      <c r="RNJ4" s="76"/>
      <c r="RNK4" s="76"/>
      <c r="RNL4" s="76"/>
      <c r="RNM4" s="76"/>
      <c r="RNN4" s="76"/>
      <c r="RNO4" s="76"/>
      <c r="RNP4" s="76"/>
      <c r="RNQ4" s="76"/>
      <c r="RNR4" s="76"/>
      <c r="RNS4" s="76"/>
      <c r="RNT4" s="76"/>
      <c r="RNU4" s="76"/>
      <c r="RNV4" s="76"/>
      <c r="RNW4" s="76"/>
      <c r="RNX4" s="76"/>
      <c r="RNY4" s="76"/>
      <c r="RNZ4" s="76"/>
      <c r="ROA4" s="76"/>
      <c r="ROB4" s="76"/>
      <c r="ROC4" s="76"/>
      <c r="ROD4" s="76"/>
      <c r="ROE4" s="76"/>
      <c r="ROF4" s="76"/>
      <c r="ROG4" s="76"/>
      <c r="ROH4" s="76"/>
      <c r="ROI4" s="76"/>
      <c r="ROJ4" s="76"/>
      <c r="ROK4" s="76"/>
      <c r="ROL4" s="76"/>
      <c r="ROM4" s="76"/>
      <c r="RON4" s="76"/>
      <c r="ROO4" s="76"/>
      <c r="ROP4" s="76"/>
      <c r="ROQ4" s="76"/>
      <c r="ROR4" s="76"/>
      <c r="ROS4" s="76"/>
      <c r="ROT4" s="76"/>
      <c r="ROU4" s="76"/>
      <c r="ROV4" s="76"/>
      <c r="ROW4" s="76"/>
      <c r="ROX4" s="76"/>
      <c r="ROY4" s="76"/>
      <c r="ROZ4" s="76"/>
      <c r="RPA4" s="76"/>
      <c r="RPB4" s="76"/>
      <c r="RPC4" s="76"/>
      <c r="RPD4" s="76"/>
      <c r="RPE4" s="76"/>
      <c r="RPF4" s="76"/>
      <c r="RPG4" s="76"/>
      <c r="RPH4" s="76"/>
      <c r="RPI4" s="76"/>
      <c r="RPJ4" s="76"/>
      <c r="RPK4" s="76"/>
      <c r="RPL4" s="76"/>
      <c r="RPM4" s="76"/>
      <c r="RPN4" s="76"/>
      <c r="RPO4" s="76"/>
      <c r="RPP4" s="76"/>
      <c r="RPQ4" s="76"/>
      <c r="RPR4" s="76"/>
      <c r="RPS4" s="76"/>
      <c r="RPT4" s="76"/>
      <c r="RPU4" s="76"/>
      <c r="RPV4" s="76"/>
      <c r="RPW4" s="76"/>
      <c r="RPX4" s="76"/>
      <c r="RPY4" s="76"/>
      <c r="RPZ4" s="76"/>
      <c r="RQA4" s="76"/>
      <c r="RQB4" s="76"/>
      <c r="RQC4" s="76"/>
      <c r="RQD4" s="76"/>
      <c r="RQE4" s="76"/>
      <c r="RQF4" s="76"/>
      <c r="RQG4" s="76"/>
      <c r="RQH4" s="76"/>
      <c r="RQI4" s="76"/>
      <c r="RQJ4" s="76"/>
      <c r="RQK4" s="76"/>
      <c r="RQL4" s="76"/>
      <c r="RQM4" s="76"/>
      <c r="RQN4" s="76"/>
      <c r="RQO4" s="76"/>
      <c r="RQP4" s="76"/>
      <c r="RQQ4" s="76"/>
      <c r="RQR4" s="76"/>
      <c r="RQS4" s="76"/>
      <c r="RQT4" s="76"/>
      <c r="RQU4" s="76"/>
      <c r="RQV4" s="76"/>
      <c r="RQW4" s="76"/>
      <c r="RQX4" s="76"/>
      <c r="RQY4" s="76"/>
      <c r="RQZ4" s="76"/>
      <c r="RRA4" s="76"/>
      <c r="RRB4" s="76"/>
      <c r="RRC4" s="76"/>
      <c r="RRD4" s="76"/>
      <c r="RRE4" s="76"/>
      <c r="RRF4" s="76"/>
      <c r="RRG4" s="76"/>
      <c r="RRH4" s="76"/>
      <c r="RRI4" s="76"/>
      <c r="RRJ4" s="76"/>
      <c r="RRK4" s="76"/>
      <c r="RRL4" s="76"/>
      <c r="RRM4" s="76"/>
      <c r="RRN4" s="76"/>
      <c r="RRO4" s="76"/>
      <c r="RRP4" s="76"/>
      <c r="RRQ4" s="76"/>
      <c r="RRR4" s="76"/>
      <c r="RRS4" s="76"/>
      <c r="RRT4" s="76"/>
      <c r="RRU4" s="76"/>
      <c r="RRV4" s="76"/>
      <c r="RRW4" s="76"/>
      <c r="RRX4" s="76"/>
      <c r="RRY4" s="76"/>
      <c r="RRZ4" s="76"/>
      <c r="RSA4" s="76"/>
      <c r="RSB4" s="76"/>
      <c r="RSC4" s="76"/>
      <c r="RSD4" s="76"/>
      <c r="RSE4" s="76"/>
      <c r="RSF4" s="76"/>
      <c r="RSG4" s="76"/>
      <c r="RSH4" s="76"/>
      <c r="RSI4" s="76"/>
      <c r="RSJ4" s="76"/>
      <c r="RSK4" s="76"/>
      <c r="RSL4" s="76"/>
      <c r="RSM4" s="76"/>
      <c r="RSN4" s="76"/>
      <c r="RSO4" s="76"/>
      <c r="RSP4" s="76"/>
      <c r="RSQ4" s="76"/>
      <c r="RSR4" s="76"/>
      <c r="RSS4" s="76"/>
      <c r="RST4" s="76"/>
      <c r="RSU4" s="76"/>
      <c r="RSV4" s="76"/>
      <c r="RSW4" s="76"/>
      <c r="RSX4" s="76"/>
      <c r="RSY4" s="76"/>
      <c r="RSZ4" s="76"/>
      <c r="RTA4" s="76"/>
      <c r="RTB4" s="76"/>
      <c r="RTC4" s="76"/>
      <c r="RTD4" s="76"/>
      <c r="RTE4" s="76"/>
      <c r="RTF4" s="76"/>
      <c r="RTG4" s="76"/>
      <c r="RTH4" s="76"/>
      <c r="RTI4" s="76"/>
      <c r="RTJ4" s="76"/>
      <c r="RTK4" s="76"/>
      <c r="RTL4" s="76"/>
      <c r="RTM4" s="76"/>
      <c r="RTN4" s="76"/>
      <c r="RTO4" s="76"/>
      <c r="RTP4" s="76"/>
      <c r="RTQ4" s="76"/>
      <c r="RTR4" s="76"/>
      <c r="RTS4" s="76"/>
      <c r="RTT4" s="76"/>
      <c r="RTU4" s="76"/>
      <c r="RTV4" s="76"/>
      <c r="RTW4" s="76"/>
      <c r="RTX4" s="76"/>
      <c r="RTY4" s="76"/>
      <c r="RTZ4" s="76"/>
      <c r="RUA4" s="76"/>
      <c r="RUB4" s="76"/>
      <c r="RUC4" s="76"/>
      <c r="RUD4" s="76"/>
      <c r="RUE4" s="76"/>
      <c r="RUF4" s="76"/>
      <c r="RUG4" s="76"/>
      <c r="RUH4" s="76"/>
      <c r="RUI4" s="76"/>
      <c r="RUJ4" s="76"/>
      <c r="RUK4" s="76"/>
      <c r="RUL4" s="76"/>
      <c r="RUM4" s="76"/>
      <c r="RUN4" s="76"/>
      <c r="RUO4" s="76"/>
      <c r="RUP4" s="76"/>
      <c r="RUQ4" s="76"/>
      <c r="RUR4" s="76"/>
      <c r="RUS4" s="76"/>
      <c r="RUT4" s="76"/>
      <c r="RUU4" s="76"/>
      <c r="RUV4" s="76"/>
      <c r="RUW4" s="76"/>
      <c r="RUX4" s="76"/>
      <c r="RUY4" s="76"/>
      <c r="RUZ4" s="76"/>
      <c r="RVA4" s="76"/>
      <c r="RVB4" s="76"/>
      <c r="RVC4" s="76"/>
      <c r="RVD4" s="76"/>
      <c r="RVE4" s="76"/>
      <c r="RVF4" s="76"/>
      <c r="RVG4" s="76"/>
      <c r="RVH4" s="76"/>
      <c r="RVI4" s="76"/>
      <c r="RVJ4" s="76"/>
      <c r="RVK4" s="76"/>
      <c r="RVL4" s="76"/>
      <c r="RVM4" s="76"/>
      <c r="RVN4" s="76"/>
      <c r="RVO4" s="76"/>
      <c r="RVP4" s="76"/>
      <c r="RVQ4" s="76"/>
      <c r="RVR4" s="76"/>
      <c r="RVS4" s="76"/>
      <c r="RVT4" s="76"/>
      <c r="RVU4" s="76"/>
      <c r="RVV4" s="76"/>
      <c r="RVW4" s="76"/>
      <c r="RVX4" s="76"/>
      <c r="RVY4" s="76"/>
      <c r="RVZ4" s="76"/>
      <c r="RWA4" s="76"/>
      <c r="RWB4" s="76"/>
      <c r="RWC4" s="76"/>
      <c r="RWD4" s="76"/>
      <c r="RWE4" s="76"/>
      <c r="RWF4" s="76"/>
      <c r="RWG4" s="76"/>
      <c r="RWH4" s="76"/>
      <c r="RWI4" s="76"/>
      <c r="RWJ4" s="76"/>
      <c r="RWK4" s="76"/>
      <c r="RWL4" s="76"/>
      <c r="RWM4" s="76"/>
      <c r="RWN4" s="76"/>
      <c r="RWO4" s="76"/>
      <c r="RWP4" s="76"/>
      <c r="RWQ4" s="76"/>
      <c r="RWR4" s="76"/>
      <c r="RWS4" s="76"/>
      <c r="RWT4" s="76"/>
      <c r="RWU4" s="76"/>
      <c r="RWV4" s="76"/>
      <c r="RWW4" s="76"/>
      <c r="RWX4" s="76"/>
      <c r="RWY4" s="76"/>
      <c r="RWZ4" s="76"/>
      <c r="RXA4" s="76"/>
      <c r="RXB4" s="76"/>
      <c r="RXC4" s="76"/>
      <c r="RXD4" s="76"/>
      <c r="RXE4" s="76"/>
      <c r="RXF4" s="76"/>
      <c r="RXG4" s="76"/>
      <c r="RXH4" s="76"/>
      <c r="RXI4" s="76"/>
      <c r="RXJ4" s="76"/>
      <c r="RXK4" s="76"/>
      <c r="RXL4" s="76"/>
      <c r="RXM4" s="76"/>
      <c r="RXN4" s="76"/>
      <c r="RXO4" s="76"/>
      <c r="RXP4" s="76"/>
      <c r="RXQ4" s="76"/>
      <c r="RXR4" s="76"/>
      <c r="RXS4" s="76"/>
      <c r="RXT4" s="76"/>
      <c r="RXU4" s="76"/>
      <c r="RXV4" s="76"/>
      <c r="RXW4" s="76"/>
      <c r="RXX4" s="76"/>
      <c r="RXY4" s="76"/>
      <c r="RXZ4" s="76"/>
      <c r="RYA4" s="76"/>
      <c r="RYB4" s="76"/>
      <c r="RYC4" s="76"/>
      <c r="RYD4" s="76"/>
      <c r="RYE4" s="76"/>
      <c r="RYF4" s="76"/>
      <c r="RYG4" s="76"/>
      <c r="RYH4" s="76"/>
      <c r="RYI4" s="76"/>
      <c r="RYJ4" s="76"/>
      <c r="RYK4" s="76"/>
      <c r="RYL4" s="76"/>
      <c r="RYM4" s="76"/>
      <c r="RYN4" s="76"/>
      <c r="RYO4" s="76"/>
      <c r="RYP4" s="76"/>
      <c r="RYQ4" s="76"/>
      <c r="RYR4" s="76"/>
      <c r="RYS4" s="76"/>
      <c r="RYT4" s="76"/>
      <c r="RYU4" s="76"/>
      <c r="RYV4" s="76"/>
      <c r="RYW4" s="76"/>
      <c r="RYX4" s="76"/>
      <c r="RYY4" s="76"/>
      <c r="RYZ4" s="76"/>
      <c r="RZA4" s="76"/>
      <c r="RZB4" s="76"/>
      <c r="RZC4" s="76"/>
      <c r="RZD4" s="76"/>
      <c r="RZE4" s="76"/>
      <c r="RZF4" s="76"/>
      <c r="RZG4" s="76"/>
      <c r="RZH4" s="76"/>
      <c r="RZI4" s="76"/>
      <c r="RZJ4" s="76"/>
      <c r="RZK4" s="76"/>
      <c r="RZL4" s="76"/>
      <c r="RZM4" s="76"/>
      <c r="RZN4" s="76"/>
      <c r="RZO4" s="76"/>
      <c r="RZP4" s="76"/>
      <c r="RZQ4" s="76"/>
      <c r="RZR4" s="76"/>
      <c r="RZS4" s="76"/>
      <c r="RZT4" s="76"/>
      <c r="RZU4" s="76"/>
      <c r="RZV4" s="76"/>
      <c r="RZW4" s="76"/>
      <c r="RZX4" s="76"/>
      <c r="RZY4" s="76"/>
      <c r="RZZ4" s="76"/>
      <c r="SAA4" s="76"/>
      <c r="SAB4" s="76"/>
      <c r="SAC4" s="76"/>
      <c r="SAD4" s="76"/>
      <c r="SAE4" s="76"/>
      <c r="SAF4" s="76"/>
      <c r="SAG4" s="76"/>
      <c r="SAH4" s="76"/>
      <c r="SAI4" s="76"/>
      <c r="SAJ4" s="76"/>
      <c r="SAK4" s="76"/>
      <c r="SAL4" s="76"/>
      <c r="SAM4" s="76"/>
      <c r="SAN4" s="76"/>
      <c r="SAO4" s="76"/>
      <c r="SAP4" s="76"/>
      <c r="SAQ4" s="76"/>
      <c r="SAR4" s="76"/>
      <c r="SAS4" s="76"/>
      <c r="SAT4" s="76"/>
      <c r="SAU4" s="76"/>
      <c r="SAV4" s="76"/>
      <c r="SAW4" s="76"/>
      <c r="SAX4" s="76"/>
      <c r="SAY4" s="76"/>
      <c r="SAZ4" s="76"/>
      <c r="SBA4" s="76"/>
      <c r="SBB4" s="76"/>
      <c r="SBC4" s="76"/>
      <c r="SBD4" s="76"/>
      <c r="SBE4" s="76"/>
      <c r="SBF4" s="76"/>
      <c r="SBG4" s="76"/>
      <c r="SBH4" s="76"/>
      <c r="SBI4" s="76"/>
      <c r="SBJ4" s="76"/>
      <c r="SBK4" s="76"/>
      <c r="SBL4" s="76"/>
      <c r="SBM4" s="76"/>
      <c r="SBN4" s="76"/>
      <c r="SBO4" s="76"/>
      <c r="SBP4" s="76"/>
      <c r="SBQ4" s="76"/>
      <c r="SBR4" s="76"/>
      <c r="SBS4" s="76"/>
      <c r="SBT4" s="76"/>
      <c r="SBU4" s="76"/>
      <c r="SBV4" s="76"/>
      <c r="SBW4" s="76"/>
      <c r="SBX4" s="76"/>
      <c r="SBY4" s="76"/>
      <c r="SBZ4" s="76"/>
      <c r="SCA4" s="76"/>
      <c r="SCB4" s="76"/>
      <c r="SCC4" s="76"/>
      <c r="SCD4" s="76"/>
      <c r="SCE4" s="76"/>
      <c r="SCF4" s="76"/>
      <c r="SCG4" s="76"/>
      <c r="SCH4" s="76"/>
      <c r="SCI4" s="76"/>
      <c r="SCJ4" s="76"/>
      <c r="SCK4" s="76"/>
      <c r="SCL4" s="76"/>
      <c r="SCM4" s="76"/>
      <c r="SCN4" s="76"/>
      <c r="SCO4" s="76"/>
      <c r="SCP4" s="76"/>
      <c r="SCQ4" s="76"/>
      <c r="SCR4" s="76"/>
      <c r="SCS4" s="76"/>
      <c r="SCT4" s="76"/>
      <c r="SCU4" s="76"/>
      <c r="SCV4" s="76"/>
      <c r="SCW4" s="76"/>
      <c r="SCX4" s="76"/>
      <c r="SCY4" s="76"/>
      <c r="SCZ4" s="76"/>
      <c r="SDA4" s="76"/>
      <c r="SDB4" s="76"/>
      <c r="SDC4" s="76"/>
      <c r="SDD4" s="76"/>
      <c r="SDE4" s="76"/>
      <c r="SDF4" s="76"/>
      <c r="SDG4" s="76"/>
      <c r="SDH4" s="76"/>
      <c r="SDI4" s="76"/>
      <c r="SDJ4" s="76"/>
      <c r="SDK4" s="76"/>
      <c r="SDL4" s="76"/>
      <c r="SDM4" s="76"/>
      <c r="SDN4" s="76"/>
      <c r="SDO4" s="76"/>
      <c r="SDP4" s="76"/>
      <c r="SDQ4" s="76"/>
      <c r="SDR4" s="76"/>
      <c r="SDS4" s="76"/>
      <c r="SDT4" s="76"/>
      <c r="SDU4" s="76"/>
      <c r="SDV4" s="76"/>
      <c r="SDW4" s="76"/>
      <c r="SDX4" s="76"/>
      <c r="SDY4" s="76"/>
      <c r="SDZ4" s="76"/>
      <c r="SEA4" s="76"/>
      <c r="SEB4" s="76"/>
      <c r="SEC4" s="76"/>
      <c r="SED4" s="76"/>
      <c r="SEE4" s="76"/>
      <c r="SEF4" s="76"/>
      <c r="SEG4" s="76"/>
      <c r="SEH4" s="76"/>
      <c r="SEI4" s="76"/>
      <c r="SEJ4" s="76"/>
      <c r="SEK4" s="76"/>
      <c r="SEL4" s="76"/>
      <c r="SEM4" s="76"/>
      <c r="SEN4" s="76"/>
      <c r="SEO4" s="76"/>
      <c r="SEP4" s="76"/>
      <c r="SEQ4" s="76"/>
      <c r="SER4" s="76"/>
      <c r="SES4" s="76"/>
      <c r="SET4" s="76"/>
      <c r="SEU4" s="76"/>
      <c r="SEV4" s="76"/>
      <c r="SEW4" s="76"/>
      <c r="SEX4" s="76"/>
      <c r="SEY4" s="76"/>
      <c r="SEZ4" s="76"/>
      <c r="SFA4" s="76"/>
      <c r="SFB4" s="76"/>
      <c r="SFC4" s="76"/>
      <c r="SFD4" s="76"/>
      <c r="SFE4" s="76"/>
      <c r="SFF4" s="76"/>
      <c r="SFG4" s="76"/>
      <c r="SFH4" s="76"/>
      <c r="SFI4" s="76"/>
      <c r="SFJ4" s="76"/>
      <c r="SFK4" s="76"/>
      <c r="SFL4" s="76"/>
      <c r="SFM4" s="76"/>
      <c r="SFN4" s="76"/>
      <c r="SFO4" s="76"/>
      <c r="SFP4" s="76"/>
      <c r="SFQ4" s="76"/>
      <c r="SFR4" s="76"/>
      <c r="SFS4" s="76"/>
      <c r="SFT4" s="76"/>
      <c r="SFU4" s="76"/>
      <c r="SFV4" s="76"/>
      <c r="SFW4" s="76"/>
      <c r="SFX4" s="76"/>
      <c r="SFY4" s="76"/>
      <c r="SFZ4" s="76"/>
      <c r="SGA4" s="76"/>
      <c r="SGB4" s="76"/>
      <c r="SGC4" s="76"/>
      <c r="SGD4" s="76"/>
      <c r="SGE4" s="76"/>
      <c r="SGF4" s="76"/>
      <c r="SGG4" s="76"/>
      <c r="SGH4" s="76"/>
      <c r="SGI4" s="76"/>
      <c r="SGJ4" s="76"/>
      <c r="SGK4" s="76"/>
      <c r="SGL4" s="76"/>
      <c r="SGM4" s="76"/>
      <c r="SGN4" s="76"/>
      <c r="SGO4" s="76"/>
      <c r="SGP4" s="76"/>
      <c r="SGQ4" s="76"/>
      <c r="SGR4" s="76"/>
      <c r="SGS4" s="76"/>
      <c r="SGT4" s="76"/>
      <c r="SGU4" s="76"/>
      <c r="SGV4" s="76"/>
      <c r="SGW4" s="76"/>
      <c r="SGX4" s="76"/>
      <c r="SGY4" s="76"/>
      <c r="SGZ4" s="76"/>
      <c r="SHA4" s="76"/>
      <c r="SHB4" s="76"/>
      <c r="SHC4" s="76"/>
      <c r="SHD4" s="76"/>
      <c r="SHE4" s="76"/>
      <c r="SHF4" s="76"/>
      <c r="SHG4" s="76"/>
      <c r="SHH4" s="76"/>
      <c r="SHI4" s="76"/>
      <c r="SHJ4" s="76"/>
      <c r="SHK4" s="76"/>
      <c r="SHL4" s="76"/>
      <c r="SHM4" s="76"/>
      <c r="SHN4" s="76"/>
      <c r="SHO4" s="76"/>
      <c r="SHP4" s="76"/>
      <c r="SHQ4" s="76"/>
      <c r="SHR4" s="76"/>
      <c r="SHS4" s="76"/>
      <c r="SHT4" s="76"/>
      <c r="SHU4" s="76"/>
      <c r="SHV4" s="76"/>
      <c r="SHW4" s="76"/>
      <c r="SHX4" s="76"/>
      <c r="SHY4" s="76"/>
      <c r="SHZ4" s="76"/>
      <c r="SIA4" s="76"/>
      <c r="SIB4" s="76"/>
      <c r="SIC4" s="76"/>
      <c r="SID4" s="76"/>
      <c r="SIE4" s="76"/>
      <c r="SIF4" s="76"/>
      <c r="SIG4" s="76"/>
      <c r="SIH4" s="76"/>
      <c r="SII4" s="76"/>
      <c r="SIJ4" s="76"/>
      <c r="SIK4" s="76"/>
      <c r="SIL4" s="76"/>
      <c r="SIM4" s="76"/>
      <c r="SIN4" s="76"/>
      <c r="SIO4" s="76"/>
      <c r="SIP4" s="76"/>
      <c r="SIQ4" s="76"/>
      <c r="SIR4" s="76"/>
      <c r="SIS4" s="76"/>
      <c r="SIT4" s="76"/>
      <c r="SIU4" s="76"/>
      <c r="SIV4" s="76"/>
      <c r="SIW4" s="76"/>
      <c r="SIX4" s="76"/>
      <c r="SIY4" s="76"/>
      <c r="SIZ4" s="76"/>
      <c r="SJA4" s="76"/>
      <c r="SJB4" s="76"/>
      <c r="SJC4" s="76"/>
      <c r="SJD4" s="76"/>
      <c r="SJE4" s="76"/>
      <c r="SJF4" s="76"/>
      <c r="SJG4" s="76"/>
      <c r="SJH4" s="76"/>
      <c r="SJI4" s="76"/>
      <c r="SJJ4" s="76"/>
      <c r="SJK4" s="76"/>
      <c r="SJL4" s="76"/>
      <c r="SJM4" s="76"/>
      <c r="SJN4" s="76"/>
      <c r="SJO4" s="76"/>
      <c r="SJP4" s="76"/>
      <c r="SJQ4" s="76"/>
      <c r="SJR4" s="76"/>
      <c r="SJS4" s="76"/>
      <c r="SJT4" s="76"/>
      <c r="SJU4" s="76"/>
      <c r="SJV4" s="76"/>
      <c r="SJW4" s="76"/>
      <c r="SJX4" s="76"/>
      <c r="SJY4" s="76"/>
      <c r="SJZ4" s="76"/>
      <c r="SKA4" s="76"/>
      <c r="SKB4" s="76"/>
      <c r="SKC4" s="76"/>
      <c r="SKD4" s="76"/>
      <c r="SKE4" s="76"/>
      <c r="SKF4" s="76"/>
      <c r="SKG4" s="76"/>
      <c r="SKH4" s="76"/>
      <c r="SKI4" s="76"/>
      <c r="SKJ4" s="76"/>
      <c r="SKK4" s="76"/>
      <c r="SKL4" s="76"/>
      <c r="SKM4" s="76"/>
      <c r="SKN4" s="76"/>
      <c r="SKO4" s="76"/>
      <c r="SKP4" s="76"/>
      <c r="SKQ4" s="76"/>
      <c r="SKR4" s="76"/>
      <c r="SKS4" s="76"/>
      <c r="SKT4" s="76"/>
      <c r="SKU4" s="76"/>
      <c r="SKV4" s="76"/>
      <c r="SKW4" s="76"/>
      <c r="SKX4" s="76"/>
      <c r="SKY4" s="76"/>
      <c r="SKZ4" s="76"/>
      <c r="SLA4" s="76"/>
      <c r="SLB4" s="76"/>
      <c r="SLC4" s="76"/>
      <c r="SLD4" s="76"/>
      <c r="SLE4" s="76"/>
      <c r="SLF4" s="76"/>
      <c r="SLG4" s="76"/>
      <c r="SLH4" s="76"/>
      <c r="SLI4" s="76"/>
      <c r="SLJ4" s="76"/>
      <c r="SLK4" s="76"/>
      <c r="SLL4" s="76"/>
      <c r="SLM4" s="76"/>
      <c r="SLN4" s="76"/>
      <c r="SLO4" s="76"/>
      <c r="SLP4" s="76"/>
      <c r="SLQ4" s="76"/>
      <c r="SLR4" s="76"/>
      <c r="SLS4" s="76"/>
      <c r="SLT4" s="76"/>
      <c r="SLU4" s="76"/>
      <c r="SLV4" s="76"/>
      <c r="SLW4" s="76"/>
      <c r="SLX4" s="76"/>
      <c r="SLY4" s="76"/>
      <c r="SLZ4" s="76"/>
      <c r="SMA4" s="76"/>
      <c r="SMB4" s="76"/>
      <c r="SMC4" s="76"/>
      <c r="SMD4" s="76"/>
      <c r="SME4" s="76"/>
      <c r="SMF4" s="76"/>
      <c r="SMG4" s="76"/>
      <c r="SMH4" s="76"/>
      <c r="SMI4" s="76"/>
      <c r="SMJ4" s="76"/>
      <c r="SMK4" s="76"/>
      <c r="SML4" s="76"/>
      <c r="SMM4" s="76"/>
      <c r="SMN4" s="76"/>
      <c r="SMO4" s="76"/>
      <c r="SMP4" s="76"/>
      <c r="SMQ4" s="76"/>
      <c r="SMR4" s="76"/>
      <c r="SMS4" s="76"/>
      <c r="SMT4" s="76"/>
      <c r="SMU4" s="76"/>
      <c r="SMV4" s="76"/>
      <c r="SMW4" s="76"/>
      <c r="SMX4" s="76"/>
      <c r="SMY4" s="76"/>
      <c r="SMZ4" s="76"/>
      <c r="SNA4" s="76"/>
      <c r="SNB4" s="76"/>
      <c r="SNC4" s="76"/>
      <c r="SND4" s="76"/>
      <c r="SNE4" s="76"/>
      <c r="SNF4" s="76"/>
      <c r="SNG4" s="76"/>
      <c r="SNH4" s="76"/>
      <c r="SNI4" s="76"/>
      <c r="SNJ4" s="76"/>
      <c r="SNK4" s="76"/>
      <c r="SNL4" s="76"/>
      <c r="SNM4" s="76"/>
      <c r="SNN4" s="76"/>
      <c r="SNO4" s="76"/>
      <c r="SNP4" s="76"/>
      <c r="SNQ4" s="76"/>
      <c r="SNR4" s="76"/>
      <c r="SNS4" s="76"/>
      <c r="SNT4" s="76"/>
      <c r="SNU4" s="76"/>
      <c r="SNV4" s="76"/>
      <c r="SNW4" s="76"/>
      <c r="SNX4" s="76"/>
      <c r="SNY4" s="76"/>
      <c r="SNZ4" s="76"/>
      <c r="SOA4" s="76"/>
      <c r="SOB4" s="76"/>
      <c r="SOC4" s="76"/>
      <c r="SOD4" s="76"/>
      <c r="SOE4" s="76"/>
      <c r="SOF4" s="76"/>
      <c r="SOG4" s="76"/>
      <c r="SOH4" s="76"/>
      <c r="SOI4" s="76"/>
      <c r="SOJ4" s="76"/>
      <c r="SOK4" s="76"/>
      <c r="SOL4" s="76"/>
      <c r="SOM4" s="76"/>
      <c r="SON4" s="76"/>
      <c r="SOO4" s="76"/>
      <c r="SOP4" s="76"/>
      <c r="SOQ4" s="76"/>
      <c r="SOR4" s="76"/>
      <c r="SOS4" s="76"/>
      <c r="SOT4" s="76"/>
      <c r="SOU4" s="76"/>
      <c r="SOV4" s="76"/>
      <c r="SOW4" s="76"/>
      <c r="SOX4" s="76"/>
      <c r="SOY4" s="76"/>
      <c r="SOZ4" s="76"/>
      <c r="SPA4" s="76"/>
      <c r="SPB4" s="76"/>
      <c r="SPC4" s="76"/>
      <c r="SPD4" s="76"/>
      <c r="SPE4" s="76"/>
      <c r="SPF4" s="76"/>
      <c r="SPG4" s="76"/>
      <c r="SPH4" s="76"/>
      <c r="SPI4" s="76"/>
      <c r="SPJ4" s="76"/>
      <c r="SPK4" s="76"/>
      <c r="SPL4" s="76"/>
      <c r="SPM4" s="76"/>
      <c r="SPN4" s="76"/>
      <c r="SPO4" s="76"/>
      <c r="SPP4" s="76"/>
      <c r="SPQ4" s="76"/>
      <c r="SPR4" s="76"/>
      <c r="SPS4" s="76"/>
      <c r="SPT4" s="76"/>
      <c r="SPU4" s="76"/>
      <c r="SPV4" s="76"/>
      <c r="SPW4" s="76"/>
      <c r="SPX4" s="76"/>
      <c r="SPY4" s="76"/>
      <c r="SPZ4" s="76"/>
      <c r="SQA4" s="76"/>
      <c r="SQB4" s="76"/>
      <c r="SQC4" s="76"/>
      <c r="SQD4" s="76"/>
      <c r="SQE4" s="76"/>
      <c r="SQF4" s="76"/>
      <c r="SQG4" s="76"/>
      <c r="SQH4" s="76"/>
      <c r="SQI4" s="76"/>
      <c r="SQJ4" s="76"/>
      <c r="SQK4" s="76"/>
      <c r="SQL4" s="76"/>
      <c r="SQM4" s="76"/>
      <c r="SQN4" s="76"/>
      <c r="SQO4" s="76"/>
      <c r="SQP4" s="76"/>
      <c r="SQQ4" s="76"/>
      <c r="SQR4" s="76"/>
      <c r="SQS4" s="76"/>
      <c r="SQT4" s="76"/>
      <c r="SQU4" s="76"/>
      <c r="SQV4" s="76"/>
      <c r="SQW4" s="76"/>
      <c r="SQX4" s="76"/>
      <c r="SQY4" s="76"/>
      <c r="SQZ4" s="76"/>
      <c r="SRA4" s="76"/>
      <c r="SRB4" s="76"/>
      <c r="SRC4" s="76"/>
      <c r="SRD4" s="76"/>
      <c r="SRE4" s="76"/>
      <c r="SRF4" s="76"/>
      <c r="SRG4" s="76"/>
      <c r="SRH4" s="76"/>
      <c r="SRI4" s="76"/>
      <c r="SRJ4" s="76"/>
      <c r="SRK4" s="76"/>
      <c r="SRL4" s="76"/>
      <c r="SRM4" s="76"/>
      <c r="SRN4" s="76"/>
      <c r="SRO4" s="76"/>
      <c r="SRP4" s="76"/>
      <c r="SRQ4" s="76"/>
      <c r="SRR4" s="76"/>
      <c r="SRS4" s="76"/>
      <c r="SRT4" s="76"/>
      <c r="SRU4" s="76"/>
      <c r="SRV4" s="76"/>
      <c r="SRW4" s="76"/>
      <c r="SRX4" s="76"/>
      <c r="SRY4" s="76"/>
      <c r="SRZ4" s="76"/>
      <c r="SSA4" s="76"/>
      <c r="SSB4" s="76"/>
      <c r="SSC4" s="76"/>
      <c r="SSD4" s="76"/>
      <c r="SSE4" s="76"/>
      <c r="SSF4" s="76"/>
      <c r="SSG4" s="76"/>
      <c r="SSH4" s="76"/>
      <c r="SSI4" s="76"/>
      <c r="SSJ4" s="76"/>
      <c r="SSK4" s="76"/>
      <c r="SSL4" s="76"/>
      <c r="SSM4" s="76"/>
      <c r="SSN4" s="76"/>
      <c r="SSO4" s="76"/>
      <c r="SSP4" s="76"/>
      <c r="SSQ4" s="76"/>
      <c r="SSR4" s="76"/>
      <c r="SSS4" s="76"/>
      <c r="SST4" s="76"/>
      <c r="SSU4" s="76"/>
      <c r="SSV4" s="76"/>
      <c r="SSW4" s="76"/>
      <c r="SSX4" s="76"/>
      <c r="SSY4" s="76"/>
      <c r="SSZ4" s="76"/>
      <c r="STA4" s="76"/>
      <c r="STB4" s="76"/>
      <c r="STC4" s="76"/>
      <c r="STD4" s="76"/>
      <c r="STE4" s="76"/>
      <c r="STF4" s="76"/>
      <c r="STG4" s="76"/>
      <c r="STH4" s="76"/>
      <c r="STI4" s="76"/>
      <c r="STJ4" s="76"/>
      <c r="STK4" s="76"/>
      <c r="STL4" s="76"/>
      <c r="STM4" s="76"/>
      <c r="STN4" s="76"/>
      <c r="STO4" s="76"/>
      <c r="STP4" s="76"/>
      <c r="STQ4" s="76"/>
      <c r="STR4" s="76"/>
      <c r="STS4" s="76"/>
      <c r="STT4" s="76"/>
      <c r="STU4" s="76"/>
      <c r="STV4" s="76"/>
      <c r="STW4" s="76"/>
      <c r="STX4" s="76"/>
      <c r="STY4" s="76"/>
      <c r="STZ4" s="76"/>
      <c r="SUA4" s="76"/>
      <c r="SUB4" s="76"/>
      <c r="SUC4" s="76"/>
      <c r="SUD4" s="76"/>
      <c r="SUE4" s="76"/>
      <c r="SUF4" s="76"/>
      <c r="SUG4" s="76"/>
      <c r="SUH4" s="76"/>
      <c r="SUI4" s="76"/>
      <c r="SUJ4" s="76"/>
      <c r="SUK4" s="76"/>
      <c r="SUL4" s="76"/>
      <c r="SUM4" s="76"/>
      <c r="SUN4" s="76"/>
      <c r="SUO4" s="76"/>
      <c r="SUP4" s="76"/>
      <c r="SUQ4" s="76"/>
      <c r="SUR4" s="76"/>
      <c r="SUS4" s="76"/>
      <c r="SUT4" s="76"/>
      <c r="SUU4" s="76"/>
      <c r="SUV4" s="76"/>
      <c r="SUW4" s="76"/>
      <c r="SUX4" s="76"/>
      <c r="SUY4" s="76"/>
      <c r="SUZ4" s="76"/>
      <c r="SVA4" s="76"/>
      <c r="SVB4" s="76"/>
      <c r="SVC4" s="76"/>
      <c r="SVD4" s="76"/>
      <c r="SVE4" s="76"/>
      <c r="SVF4" s="76"/>
      <c r="SVG4" s="76"/>
      <c r="SVH4" s="76"/>
      <c r="SVI4" s="76"/>
      <c r="SVJ4" s="76"/>
      <c r="SVK4" s="76"/>
      <c r="SVL4" s="76"/>
      <c r="SVM4" s="76"/>
      <c r="SVN4" s="76"/>
      <c r="SVO4" s="76"/>
      <c r="SVP4" s="76"/>
      <c r="SVQ4" s="76"/>
      <c r="SVR4" s="76"/>
      <c r="SVS4" s="76"/>
      <c r="SVT4" s="76"/>
      <c r="SVU4" s="76"/>
      <c r="SVV4" s="76"/>
      <c r="SVW4" s="76"/>
      <c r="SVX4" s="76"/>
      <c r="SVY4" s="76"/>
      <c r="SVZ4" s="76"/>
      <c r="SWA4" s="76"/>
      <c r="SWB4" s="76"/>
      <c r="SWC4" s="76"/>
      <c r="SWD4" s="76"/>
      <c r="SWE4" s="76"/>
      <c r="SWF4" s="76"/>
      <c r="SWG4" s="76"/>
      <c r="SWH4" s="76"/>
      <c r="SWI4" s="76"/>
      <c r="SWJ4" s="76"/>
      <c r="SWK4" s="76"/>
      <c r="SWL4" s="76"/>
      <c r="SWM4" s="76"/>
      <c r="SWN4" s="76"/>
      <c r="SWO4" s="76"/>
      <c r="SWP4" s="76"/>
      <c r="SWQ4" s="76"/>
      <c r="SWR4" s="76"/>
      <c r="SWS4" s="76"/>
      <c r="SWT4" s="76"/>
      <c r="SWU4" s="76"/>
      <c r="SWV4" s="76"/>
      <c r="SWW4" s="76"/>
      <c r="SWX4" s="76"/>
      <c r="SWY4" s="76"/>
      <c r="SWZ4" s="76"/>
      <c r="SXA4" s="76"/>
      <c r="SXB4" s="76"/>
      <c r="SXC4" s="76"/>
      <c r="SXD4" s="76"/>
      <c r="SXE4" s="76"/>
      <c r="SXF4" s="76"/>
      <c r="SXG4" s="76"/>
      <c r="SXH4" s="76"/>
      <c r="SXI4" s="76"/>
      <c r="SXJ4" s="76"/>
      <c r="SXK4" s="76"/>
      <c r="SXL4" s="76"/>
      <c r="SXM4" s="76"/>
      <c r="SXN4" s="76"/>
      <c r="SXO4" s="76"/>
      <c r="SXP4" s="76"/>
      <c r="SXQ4" s="76"/>
      <c r="SXR4" s="76"/>
      <c r="SXS4" s="76"/>
      <c r="SXT4" s="76"/>
      <c r="SXU4" s="76"/>
      <c r="SXV4" s="76"/>
      <c r="SXW4" s="76"/>
      <c r="SXX4" s="76"/>
      <c r="SXY4" s="76"/>
      <c r="SXZ4" s="76"/>
      <c r="SYA4" s="76"/>
      <c r="SYB4" s="76"/>
      <c r="SYC4" s="76"/>
      <c r="SYD4" s="76"/>
      <c r="SYE4" s="76"/>
      <c r="SYF4" s="76"/>
      <c r="SYG4" s="76"/>
      <c r="SYH4" s="76"/>
      <c r="SYI4" s="76"/>
      <c r="SYJ4" s="76"/>
      <c r="SYK4" s="76"/>
      <c r="SYL4" s="76"/>
      <c r="SYM4" s="76"/>
      <c r="SYN4" s="76"/>
      <c r="SYO4" s="76"/>
      <c r="SYP4" s="76"/>
      <c r="SYQ4" s="76"/>
      <c r="SYR4" s="76"/>
      <c r="SYS4" s="76"/>
      <c r="SYT4" s="76"/>
      <c r="SYU4" s="76"/>
      <c r="SYV4" s="76"/>
      <c r="SYW4" s="76"/>
      <c r="SYX4" s="76"/>
      <c r="SYY4" s="76"/>
      <c r="SYZ4" s="76"/>
      <c r="SZA4" s="76"/>
      <c r="SZB4" s="76"/>
      <c r="SZC4" s="76"/>
      <c r="SZD4" s="76"/>
      <c r="SZE4" s="76"/>
      <c r="SZF4" s="76"/>
      <c r="SZG4" s="76"/>
      <c r="SZH4" s="76"/>
      <c r="SZI4" s="76"/>
      <c r="SZJ4" s="76"/>
      <c r="SZK4" s="76"/>
      <c r="SZL4" s="76"/>
      <c r="SZM4" s="76"/>
      <c r="SZN4" s="76"/>
      <c r="SZO4" s="76"/>
      <c r="SZP4" s="76"/>
      <c r="SZQ4" s="76"/>
      <c r="SZR4" s="76"/>
      <c r="SZS4" s="76"/>
      <c r="SZT4" s="76"/>
      <c r="SZU4" s="76"/>
      <c r="SZV4" s="76"/>
      <c r="SZW4" s="76"/>
      <c r="SZX4" s="76"/>
      <c r="SZY4" s="76"/>
      <c r="SZZ4" s="76"/>
      <c r="TAA4" s="76"/>
      <c r="TAB4" s="76"/>
      <c r="TAC4" s="76"/>
      <c r="TAD4" s="76"/>
      <c r="TAE4" s="76"/>
      <c r="TAF4" s="76"/>
      <c r="TAG4" s="76"/>
      <c r="TAH4" s="76"/>
      <c r="TAI4" s="76"/>
      <c r="TAJ4" s="76"/>
      <c r="TAK4" s="76"/>
      <c r="TAL4" s="76"/>
      <c r="TAM4" s="76"/>
      <c r="TAN4" s="76"/>
      <c r="TAO4" s="76"/>
      <c r="TAP4" s="76"/>
      <c r="TAQ4" s="76"/>
      <c r="TAR4" s="76"/>
      <c r="TAS4" s="76"/>
      <c r="TAT4" s="76"/>
      <c r="TAU4" s="76"/>
      <c r="TAV4" s="76"/>
      <c r="TAW4" s="76"/>
      <c r="TAX4" s="76"/>
      <c r="TAY4" s="76"/>
      <c r="TAZ4" s="76"/>
      <c r="TBA4" s="76"/>
      <c r="TBB4" s="76"/>
      <c r="TBC4" s="76"/>
      <c r="TBD4" s="76"/>
      <c r="TBE4" s="76"/>
      <c r="TBF4" s="76"/>
      <c r="TBG4" s="76"/>
      <c r="TBH4" s="76"/>
      <c r="TBI4" s="76"/>
      <c r="TBJ4" s="76"/>
      <c r="TBK4" s="76"/>
      <c r="TBL4" s="76"/>
      <c r="TBM4" s="76"/>
      <c r="TBN4" s="76"/>
      <c r="TBO4" s="76"/>
      <c r="TBP4" s="76"/>
      <c r="TBQ4" s="76"/>
      <c r="TBR4" s="76"/>
      <c r="TBS4" s="76"/>
      <c r="TBT4" s="76"/>
      <c r="TBU4" s="76"/>
      <c r="TBV4" s="76"/>
      <c r="TBW4" s="76"/>
      <c r="TBX4" s="76"/>
      <c r="TBY4" s="76"/>
      <c r="TBZ4" s="76"/>
      <c r="TCA4" s="76"/>
      <c r="TCB4" s="76"/>
      <c r="TCC4" s="76"/>
      <c r="TCD4" s="76"/>
      <c r="TCE4" s="76"/>
      <c r="TCF4" s="76"/>
      <c r="TCG4" s="76"/>
      <c r="TCH4" s="76"/>
      <c r="TCI4" s="76"/>
      <c r="TCJ4" s="76"/>
      <c r="TCK4" s="76"/>
      <c r="TCL4" s="76"/>
      <c r="TCM4" s="76"/>
      <c r="TCN4" s="76"/>
      <c r="TCO4" s="76"/>
      <c r="TCP4" s="76"/>
      <c r="TCQ4" s="76"/>
      <c r="TCR4" s="76"/>
      <c r="TCS4" s="76"/>
      <c r="TCT4" s="76"/>
      <c r="TCU4" s="76"/>
      <c r="TCV4" s="76"/>
      <c r="TCW4" s="76"/>
      <c r="TCX4" s="76"/>
      <c r="TCY4" s="76"/>
      <c r="TCZ4" s="76"/>
      <c r="TDA4" s="76"/>
      <c r="TDB4" s="76"/>
      <c r="TDC4" s="76"/>
      <c r="TDD4" s="76"/>
      <c r="TDE4" s="76"/>
      <c r="TDF4" s="76"/>
      <c r="TDG4" s="76"/>
      <c r="TDH4" s="76"/>
      <c r="TDI4" s="76"/>
      <c r="TDJ4" s="76"/>
      <c r="TDK4" s="76"/>
      <c r="TDL4" s="76"/>
      <c r="TDM4" s="76"/>
      <c r="TDN4" s="76"/>
      <c r="TDO4" s="76"/>
      <c r="TDP4" s="76"/>
      <c r="TDQ4" s="76"/>
      <c r="TDR4" s="76"/>
      <c r="TDS4" s="76"/>
      <c r="TDT4" s="76"/>
      <c r="TDU4" s="76"/>
      <c r="TDV4" s="76"/>
      <c r="TDW4" s="76"/>
      <c r="TDX4" s="76"/>
      <c r="TDY4" s="76"/>
      <c r="TDZ4" s="76"/>
      <c r="TEA4" s="76"/>
      <c r="TEB4" s="76"/>
      <c r="TEC4" s="76"/>
      <c r="TED4" s="76"/>
      <c r="TEE4" s="76"/>
      <c r="TEF4" s="76"/>
      <c r="TEG4" s="76"/>
      <c r="TEH4" s="76"/>
      <c r="TEI4" s="76"/>
      <c r="TEJ4" s="76"/>
      <c r="TEK4" s="76"/>
      <c r="TEL4" s="76"/>
      <c r="TEM4" s="76"/>
      <c r="TEN4" s="76"/>
      <c r="TEO4" s="76"/>
      <c r="TEP4" s="76"/>
      <c r="TEQ4" s="76"/>
      <c r="TER4" s="76"/>
      <c r="TES4" s="76"/>
      <c r="TET4" s="76"/>
      <c r="TEU4" s="76"/>
      <c r="TEV4" s="76"/>
      <c r="TEW4" s="76"/>
      <c r="TEX4" s="76"/>
      <c r="TEY4" s="76"/>
      <c r="TEZ4" s="76"/>
      <c r="TFA4" s="76"/>
      <c r="TFB4" s="76"/>
      <c r="TFC4" s="76"/>
      <c r="TFD4" s="76"/>
      <c r="TFE4" s="76"/>
      <c r="TFF4" s="76"/>
      <c r="TFG4" s="76"/>
      <c r="TFH4" s="76"/>
      <c r="TFI4" s="76"/>
      <c r="TFJ4" s="76"/>
      <c r="TFK4" s="76"/>
      <c r="TFL4" s="76"/>
      <c r="TFM4" s="76"/>
      <c r="TFN4" s="76"/>
      <c r="TFO4" s="76"/>
      <c r="TFP4" s="76"/>
      <c r="TFQ4" s="76"/>
      <c r="TFR4" s="76"/>
      <c r="TFS4" s="76"/>
      <c r="TFT4" s="76"/>
      <c r="TFU4" s="76"/>
      <c r="TFV4" s="76"/>
      <c r="TFW4" s="76"/>
      <c r="TFX4" s="76"/>
      <c r="TFY4" s="76"/>
      <c r="TFZ4" s="76"/>
      <c r="TGA4" s="76"/>
      <c r="TGB4" s="76"/>
      <c r="TGC4" s="76"/>
      <c r="TGD4" s="76"/>
      <c r="TGE4" s="76"/>
      <c r="TGF4" s="76"/>
      <c r="TGG4" s="76"/>
      <c r="TGH4" s="76"/>
      <c r="TGI4" s="76"/>
      <c r="TGJ4" s="76"/>
      <c r="TGK4" s="76"/>
      <c r="TGL4" s="76"/>
      <c r="TGM4" s="76"/>
      <c r="TGN4" s="76"/>
      <c r="TGO4" s="76"/>
      <c r="TGP4" s="76"/>
      <c r="TGQ4" s="76"/>
      <c r="TGR4" s="76"/>
      <c r="TGS4" s="76"/>
      <c r="TGT4" s="76"/>
      <c r="TGU4" s="76"/>
      <c r="TGV4" s="76"/>
      <c r="TGW4" s="76"/>
      <c r="TGX4" s="76"/>
      <c r="TGY4" s="76"/>
      <c r="TGZ4" s="76"/>
      <c r="THA4" s="76"/>
      <c r="THB4" s="76"/>
      <c r="THC4" s="76"/>
      <c r="THD4" s="76"/>
      <c r="THE4" s="76"/>
      <c r="THF4" s="76"/>
      <c r="THG4" s="76"/>
      <c r="THH4" s="76"/>
      <c r="THI4" s="76"/>
      <c r="THJ4" s="76"/>
      <c r="THK4" s="76"/>
      <c r="THL4" s="76"/>
      <c r="THM4" s="76"/>
      <c r="THN4" s="76"/>
      <c r="THO4" s="76"/>
      <c r="THP4" s="76"/>
      <c r="THQ4" s="76"/>
      <c r="THR4" s="76"/>
      <c r="THS4" s="76"/>
      <c r="THT4" s="76"/>
      <c r="THU4" s="76"/>
      <c r="THV4" s="76"/>
      <c r="THW4" s="76"/>
      <c r="THX4" s="76"/>
      <c r="THY4" s="76"/>
      <c r="THZ4" s="76"/>
      <c r="TIA4" s="76"/>
      <c r="TIB4" s="76"/>
      <c r="TIC4" s="76"/>
      <c r="TID4" s="76"/>
      <c r="TIE4" s="76"/>
      <c r="TIF4" s="76"/>
      <c r="TIG4" s="76"/>
      <c r="TIH4" s="76"/>
      <c r="TII4" s="76"/>
      <c r="TIJ4" s="76"/>
      <c r="TIK4" s="76"/>
      <c r="TIL4" s="76"/>
      <c r="TIM4" s="76"/>
      <c r="TIN4" s="76"/>
      <c r="TIO4" s="76"/>
      <c r="TIP4" s="76"/>
      <c r="TIQ4" s="76"/>
      <c r="TIR4" s="76"/>
      <c r="TIS4" s="76"/>
      <c r="TIT4" s="76"/>
      <c r="TIU4" s="76"/>
      <c r="TIV4" s="76"/>
      <c r="TIW4" s="76"/>
      <c r="TIX4" s="76"/>
      <c r="TIY4" s="76"/>
      <c r="TIZ4" s="76"/>
      <c r="TJA4" s="76"/>
      <c r="TJB4" s="76"/>
      <c r="TJC4" s="76"/>
      <c r="TJD4" s="76"/>
      <c r="TJE4" s="76"/>
      <c r="TJF4" s="76"/>
      <c r="TJG4" s="76"/>
      <c r="TJH4" s="76"/>
      <c r="TJI4" s="76"/>
      <c r="TJJ4" s="76"/>
      <c r="TJK4" s="76"/>
      <c r="TJL4" s="76"/>
      <c r="TJM4" s="76"/>
      <c r="TJN4" s="76"/>
      <c r="TJO4" s="76"/>
      <c r="TJP4" s="76"/>
      <c r="TJQ4" s="76"/>
      <c r="TJR4" s="76"/>
      <c r="TJS4" s="76"/>
      <c r="TJT4" s="76"/>
      <c r="TJU4" s="76"/>
      <c r="TJV4" s="76"/>
      <c r="TJW4" s="76"/>
      <c r="TJX4" s="76"/>
      <c r="TJY4" s="76"/>
      <c r="TJZ4" s="76"/>
      <c r="TKA4" s="76"/>
      <c r="TKB4" s="76"/>
      <c r="TKC4" s="76"/>
      <c r="TKD4" s="76"/>
      <c r="TKE4" s="76"/>
      <c r="TKF4" s="76"/>
      <c r="TKG4" s="76"/>
      <c r="TKH4" s="76"/>
      <c r="TKI4" s="76"/>
      <c r="TKJ4" s="76"/>
      <c r="TKK4" s="76"/>
      <c r="TKL4" s="76"/>
      <c r="TKM4" s="76"/>
      <c r="TKN4" s="76"/>
      <c r="TKO4" s="76"/>
      <c r="TKP4" s="76"/>
      <c r="TKQ4" s="76"/>
      <c r="TKR4" s="76"/>
      <c r="TKS4" s="76"/>
      <c r="TKT4" s="76"/>
      <c r="TKU4" s="76"/>
      <c r="TKV4" s="76"/>
      <c r="TKW4" s="76"/>
      <c r="TKX4" s="76"/>
      <c r="TKY4" s="76"/>
      <c r="TKZ4" s="76"/>
      <c r="TLA4" s="76"/>
      <c r="TLB4" s="76"/>
      <c r="TLC4" s="76"/>
      <c r="TLD4" s="76"/>
      <c r="TLE4" s="76"/>
      <c r="TLF4" s="76"/>
      <c r="TLG4" s="76"/>
      <c r="TLH4" s="76"/>
      <c r="TLI4" s="76"/>
      <c r="TLJ4" s="76"/>
      <c r="TLK4" s="76"/>
      <c r="TLL4" s="76"/>
      <c r="TLM4" s="76"/>
      <c r="TLN4" s="76"/>
      <c r="TLO4" s="76"/>
      <c r="TLP4" s="76"/>
      <c r="TLQ4" s="76"/>
      <c r="TLR4" s="76"/>
      <c r="TLS4" s="76"/>
      <c r="TLT4" s="76"/>
      <c r="TLU4" s="76"/>
      <c r="TLV4" s="76"/>
      <c r="TLW4" s="76"/>
      <c r="TLX4" s="76"/>
      <c r="TLY4" s="76"/>
      <c r="TLZ4" s="76"/>
      <c r="TMA4" s="76"/>
      <c r="TMB4" s="76"/>
      <c r="TMC4" s="76"/>
      <c r="TMD4" s="76"/>
      <c r="TME4" s="76"/>
      <c r="TMF4" s="76"/>
      <c r="TMG4" s="76"/>
      <c r="TMH4" s="76"/>
      <c r="TMI4" s="76"/>
      <c r="TMJ4" s="76"/>
      <c r="TMK4" s="76"/>
      <c r="TML4" s="76"/>
      <c r="TMM4" s="76"/>
      <c r="TMN4" s="76"/>
      <c r="TMO4" s="76"/>
      <c r="TMP4" s="76"/>
      <c r="TMQ4" s="76"/>
      <c r="TMR4" s="76"/>
      <c r="TMS4" s="76"/>
      <c r="TMT4" s="76"/>
      <c r="TMU4" s="76"/>
      <c r="TMV4" s="76"/>
      <c r="TMW4" s="76"/>
      <c r="TMX4" s="76"/>
      <c r="TMY4" s="76"/>
      <c r="TMZ4" s="76"/>
      <c r="TNA4" s="76"/>
      <c r="TNB4" s="76"/>
      <c r="TNC4" s="76"/>
      <c r="TND4" s="76"/>
      <c r="TNE4" s="76"/>
      <c r="TNF4" s="76"/>
      <c r="TNG4" s="76"/>
      <c r="TNH4" s="76"/>
      <c r="TNI4" s="76"/>
      <c r="TNJ4" s="76"/>
      <c r="TNK4" s="76"/>
      <c r="TNL4" s="76"/>
      <c r="TNM4" s="76"/>
      <c r="TNN4" s="76"/>
      <c r="TNO4" s="76"/>
      <c r="TNP4" s="76"/>
      <c r="TNQ4" s="76"/>
      <c r="TNR4" s="76"/>
      <c r="TNS4" s="76"/>
      <c r="TNT4" s="76"/>
      <c r="TNU4" s="76"/>
      <c r="TNV4" s="76"/>
      <c r="TNW4" s="76"/>
      <c r="TNX4" s="76"/>
      <c r="TNY4" s="76"/>
      <c r="TNZ4" s="76"/>
      <c r="TOA4" s="76"/>
      <c r="TOB4" s="76"/>
      <c r="TOC4" s="76"/>
      <c r="TOD4" s="76"/>
      <c r="TOE4" s="76"/>
      <c r="TOF4" s="76"/>
      <c r="TOG4" s="76"/>
      <c r="TOH4" s="76"/>
      <c r="TOI4" s="76"/>
      <c r="TOJ4" s="76"/>
      <c r="TOK4" s="76"/>
      <c r="TOL4" s="76"/>
      <c r="TOM4" s="76"/>
      <c r="TON4" s="76"/>
      <c r="TOO4" s="76"/>
      <c r="TOP4" s="76"/>
      <c r="TOQ4" s="76"/>
      <c r="TOR4" s="76"/>
      <c r="TOS4" s="76"/>
      <c r="TOT4" s="76"/>
      <c r="TOU4" s="76"/>
      <c r="TOV4" s="76"/>
      <c r="TOW4" s="76"/>
      <c r="TOX4" s="76"/>
      <c r="TOY4" s="76"/>
      <c r="TOZ4" s="76"/>
      <c r="TPA4" s="76"/>
      <c r="TPB4" s="76"/>
      <c r="TPC4" s="76"/>
      <c r="TPD4" s="76"/>
      <c r="TPE4" s="76"/>
      <c r="TPF4" s="76"/>
      <c r="TPG4" s="76"/>
      <c r="TPH4" s="76"/>
      <c r="TPI4" s="76"/>
      <c r="TPJ4" s="76"/>
      <c r="TPK4" s="76"/>
      <c r="TPL4" s="76"/>
      <c r="TPM4" s="76"/>
      <c r="TPN4" s="76"/>
      <c r="TPO4" s="76"/>
      <c r="TPP4" s="76"/>
      <c r="TPQ4" s="76"/>
      <c r="TPR4" s="76"/>
      <c r="TPS4" s="76"/>
      <c r="TPT4" s="76"/>
      <c r="TPU4" s="76"/>
      <c r="TPV4" s="76"/>
      <c r="TPW4" s="76"/>
      <c r="TPX4" s="76"/>
      <c r="TPY4" s="76"/>
      <c r="TPZ4" s="76"/>
      <c r="TQA4" s="76"/>
      <c r="TQB4" s="76"/>
      <c r="TQC4" s="76"/>
      <c r="TQD4" s="76"/>
      <c r="TQE4" s="76"/>
      <c r="TQF4" s="76"/>
      <c r="TQG4" s="76"/>
      <c r="TQH4" s="76"/>
      <c r="TQI4" s="76"/>
      <c r="TQJ4" s="76"/>
      <c r="TQK4" s="76"/>
      <c r="TQL4" s="76"/>
      <c r="TQM4" s="76"/>
      <c r="TQN4" s="76"/>
      <c r="TQO4" s="76"/>
      <c r="TQP4" s="76"/>
      <c r="TQQ4" s="76"/>
      <c r="TQR4" s="76"/>
      <c r="TQS4" s="76"/>
      <c r="TQT4" s="76"/>
      <c r="TQU4" s="76"/>
      <c r="TQV4" s="76"/>
      <c r="TQW4" s="76"/>
      <c r="TQX4" s="76"/>
      <c r="TQY4" s="76"/>
      <c r="TQZ4" s="76"/>
      <c r="TRA4" s="76"/>
      <c r="TRB4" s="76"/>
      <c r="TRC4" s="76"/>
      <c r="TRD4" s="76"/>
      <c r="TRE4" s="76"/>
      <c r="TRF4" s="76"/>
      <c r="TRG4" s="76"/>
      <c r="TRH4" s="76"/>
      <c r="TRI4" s="76"/>
      <c r="TRJ4" s="76"/>
      <c r="TRK4" s="76"/>
      <c r="TRL4" s="76"/>
      <c r="TRM4" s="76"/>
      <c r="TRN4" s="76"/>
      <c r="TRO4" s="76"/>
      <c r="TRP4" s="76"/>
      <c r="TRQ4" s="76"/>
      <c r="TRR4" s="76"/>
      <c r="TRS4" s="76"/>
      <c r="TRT4" s="76"/>
      <c r="TRU4" s="76"/>
      <c r="TRV4" s="76"/>
      <c r="TRW4" s="76"/>
      <c r="TRX4" s="76"/>
      <c r="TRY4" s="76"/>
      <c r="TRZ4" s="76"/>
      <c r="TSA4" s="76"/>
      <c r="TSB4" s="76"/>
      <c r="TSC4" s="76"/>
      <c r="TSD4" s="76"/>
      <c r="TSE4" s="76"/>
      <c r="TSF4" s="76"/>
      <c r="TSG4" s="76"/>
      <c r="TSH4" s="76"/>
      <c r="TSI4" s="76"/>
      <c r="TSJ4" s="76"/>
      <c r="TSK4" s="76"/>
      <c r="TSL4" s="76"/>
      <c r="TSM4" s="76"/>
      <c r="TSN4" s="76"/>
      <c r="TSO4" s="76"/>
      <c r="TSP4" s="76"/>
      <c r="TSQ4" s="76"/>
      <c r="TSR4" s="76"/>
      <c r="TSS4" s="76"/>
      <c r="TST4" s="76"/>
      <c r="TSU4" s="76"/>
      <c r="TSV4" s="76"/>
      <c r="TSW4" s="76"/>
      <c r="TSX4" s="76"/>
      <c r="TSY4" s="76"/>
      <c r="TSZ4" s="76"/>
      <c r="TTA4" s="76"/>
      <c r="TTB4" s="76"/>
      <c r="TTC4" s="76"/>
      <c r="TTD4" s="76"/>
      <c r="TTE4" s="76"/>
      <c r="TTF4" s="76"/>
      <c r="TTG4" s="76"/>
      <c r="TTH4" s="76"/>
      <c r="TTI4" s="76"/>
      <c r="TTJ4" s="76"/>
      <c r="TTK4" s="76"/>
      <c r="TTL4" s="76"/>
      <c r="TTM4" s="76"/>
      <c r="TTN4" s="76"/>
      <c r="TTO4" s="76"/>
      <c r="TTP4" s="76"/>
      <c r="TTQ4" s="76"/>
      <c r="TTR4" s="76"/>
      <c r="TTS4" s="76"/>
      <c r="TTT4" s="76"/>
      <c r="TTU4" s="76"/>
      <c r="TTV4" s="76"/>
      <c r="TTW4" s="76"/>
      <c r="TTX4" s="76"/>
      <c r="TTY4" s="76"/>
      <c r="TTZ4" s="76"/>
      <c r="TUA4" s="76"/>
      <c r="TUB4" s="76"/>
      <c r="TUC4" s="76"/>
      <c r="TUD4" s="76"/>
      <c r="TUE4" s="76"/>
      <c r="TUF4" s="76"/>
      <c r="TUG4" s="76"/>
      <c r="TUH4" s="76"/>
      <c r="TUI4" s="76"/>
      <c r="TUJ4" s="76"/>
      <c r="TUK4" s="76"/>
      <c r="TUL4" s="76"/>
      <c r="TUM4" s="76"/>
      <c r="TUN4" s="76"/>
      <c r="TUO4" s="76"/>
      <c r="TUP4" s="76"/>
      <c r="TUQ4" s="76"/>
      <c r="TUR4" s="76"/>
      <c r="TUS4" s="76"/>
      <c r="TUT4" s="76"/>
      <c r="TUU4" s="76"/>
      <c r="TUV4" s="76"/>
      <c r="TUW4" s="76"/>
      <c r="TUX4" s="76"/>
      <c r="TUY4" s="76"/>
      <c r="TUZ4" s="76"/>
      <c r="TVA4" s="76"/>
      <c r="TVB4" s="76"/>
      <c r="TVC4" s="76"/>
      <c r="TVD4" s="76"/>
      <c r="TVE4" s="76"/>
      <c r="TVF4" s="76"/>
      <c r="TVG4" s="76"/>
      <c r="TVH4" s="76"/>
      <c r="TVI4" s="76"/>
      <c r="TVJ4" s="76"/>
      <c r="TVK4" s="76"/>
      <c r="TVL4" s="76"/>
      <c r="TVM4" s="76"/>
      <c r="TVN4" s="76"/>
      <c r="TVO4" s="76"/>
      <c r="TVP4" s="76"/>
      <c r="TVQ4" s="76"/>
      <c r="TVR4" s="76"/>
      <c r="TVS4" s="76"/>
      <c r="TVT4" s="76"/>
      <c r="TVU4" s="76"/>
      <c r="TVV4" s="76"/>
      <c r="TVW4" s="76"/>
      <c r="TVX4" s="76"/>
      <c r="TVY4" s="76"/>
      <c r="TVZ4" s="76"/>
      <c r="TWA4" s="76"/>
      <c r="TWB4" s="76"/>
      <c r="TWC4" s="76"/>
      <c r="TWD4" s="76"/>
      <c r="TWE4" s="76"/>
      <c r="TWF4" s="76"/>
      <c r="TWG4" s="76"/>
      <c r="TWH4" s="76"/>
      <c r="TWI4" s="76"/>
      <c r="TWJ4" s="76"/>
      <c r="TWK4" s="76"/>
      <c r="TWL4" s="76"/>
      <c r="TWM4" s="76"/>
      <c r="TWN4" s="76"/>
      <c r="TWO4" s="76"/>
      <c r="TWP4" s="76"/>
      <c r="TWQ4" s="76"/>
      <c r="TWR4" s="76"/>
      <c r="TWS4" s="76"/>
      <c r="TWT4" s="76"/>
      <c r="TWU4" s="76"/>
      <c r="TWV4" s="76"/>
      <c r="TWW4" s="76"/>
      <c r="TWX4" s="76"/>
      <c r="TWY4" s="76"/>
      <c r="TWZ4" s="76"/>
      <c r="TXA4" s="76"/>
      <c r="TXB4" s="76"/>
      <c r="TXC4" s="76"/>
      <c r="TXD4" s="76"/>
      <c r="TXE4" s="76"/>
      <c r="TXF4" s="76"/>
      <c r="TXG4" s="76"/>
      <c r="TXH4" s="76"/>
      <c r="TXI4" s="76"/>
      <c r="TXJ4" s="76"/>
      <c r="TXK4" s="76"/>
      <c r="TXL4" s="76"/>
      <c r="TXM4" s="76"/>
      <c r="TXN4" s="76"/>
      <c r="TXO4" s="76"/>
      <c r="TXP4" s="76"/>
      <c r="TXQ4" s="76"/>
      <c r="TXR4" s="76"/>
      <c r="TXS4" s="76"/>
      <c r="TXT4" s="76"/>
      <c r="TXU4" s="76"/>
      <c r="TXV4" s="76"/>
      <c r="TXW4" s="76"/>
      <c r="TXX4" s="76"/>
      <c r="TXY4" s="76"/>
      <c r="TXZ4" s="76"/>
      <c r="TYA4" s="76"/>
      <c r="TYB4" s="76"/>
      <c r="TYC4" s="76"/>
      <c r="TYD4" s="76"/>
      <c r="TYE4" s="76"/>
      <c r="TYF4" s="76"/>
      <c r="TYG4" s="76"/>
      <c r="TYH4" s="76"/>
      <c r="TYI4" s="76"/>
      <c r="TYJ4" s="76"/>
      <c r="TYK4" s="76"/>
      <c r="TYL4" s="76"/>
      <c r="TYM4" s="76"/>
      <c r="TYN4" s="76"/>
      <c r="TYO4" s="76"/>
      <c r="TYP4" s="76"/>
      <c r="TYQ4" s="76"/>
      <c r="TYR4" s="76"/>
      <c r="TYS4" s="76"/>
      <c r="TYT4" s="76"/>
      <c r="TYU4" s="76"/>
      <c r="TYV4" s="76"/>
      <c r="TYW4" s="76"/>
      <c r="TYX4" s="76"/>
      <c r="TYY4" s="76"/>
      <c r="TYZ4" s="76"/>
      <c r="TZA4" s="76"/>
      <c r="TZB4" s="76"/>
      <c r="TZC4" s="76"/>
      <c r="TZD4" s="76"/>
      <c r="TZE4" s="76"/>
      <c r="TZF4" s="76"/>
      <c r="TZG4" s="76"/>
      <c r="TZH4" s="76"/>
      <c r="TZI4" s="76"/>
      <c r="TZJ4" s="76"/>
      <c r="TZK4" s="76"/>
      <c r="TZL4" s="76"/>
      <c r="TZM4" s="76"/>
      <c r="TZN4" s="76"/>
      <c r="TZO4" s="76"/>
      <c r="TZP4" s="76"/>
      <c r="TZQ4" s="76"/>
      <c r="TZR4" s="76"/>
      <c r="TZS4" s="76"/>
      <c r="TZT4" s="76"/>
      <c r="TZU4" s="76"/>
      <c r="TZV4" s="76"/>
      <c r="TZW4" s="76"/>
      <c r="TZX4" s="76"/>
      <c r="TZY4" s="76"/>
      <c r="TZZ4" s="76"/>
      <c r="UAA4" s="76"/>
      <c r="UAB4" s="76"/>
      <c r="UAC4" s="76"/>
      <c r="UAD4" s="76"/>
      <c r="UAE4" s="76"/>
      <c r="UAF4" s="76"/>
      <c r="UAG4" s="76"/>
      <c r="UAH4" s="76"/>
      <c r="UAI4" s="76"/>
      <c r="UAJ4" s="76"/>
      <c r="UAK4" s="76"/>
      <c r="UAL4" s="76"/>
      <c r="UAM4" s="76"/>
      <c r="UAN4" s="76"/>
      <c r="UAO4" s="76"/>
      <c r="UAP4" s="76"/>
      <c r="UAQ4" s="76"/>
      <c r="UAR4" s="76"/>
      <c r="UAS4" s="76"/>
      <c r="UAT4" s="76"/>
      <c r="UAU4" s="76"/>
      <c r="UAV4" s="76"/>
      <c r="UAW4" s="76"/>
      <c r="UAX4" s="76"/>
      <c r="UAY4" s="76"/>
      <c r="UAZ4" s="76"/>
      <c r="UBA4" s="76"/>
      <c r="UBB4" s="76"/>
      <c r="UBC4" s="76"/>
      <c r="UBD4" s="76"/>
      <c r="UBE4" s="76"/>
      <c r="UBF4" s="76"/>
      <c r="UBG4" s="76"/>
      <c r="UBH4" s="76"/>
      <c r="UBI4" s="76"/>
      <c r="UBJ4" s="76"/>
      <c r="UBK4" s="76"/>
      <c r="UBL4" s="76"/>
      <c r="UBM4" s="76"/>
      <c r="UBN4" s="76"/>
      <c r="UBO4" s="76"/>
      <c r="UBP4" s="76"/>
      <c r="UBQ4" s="76"/>
      <c r="UBR4" s="76"/>
      <c r="UBS4" s="76"/>
      <c r="UBT4" s="76"/>
      <c r="UBU4" s="76"/>
      <c r="UBV4" s="76"/>
      <c r="UBW4" s="76"/>
      <c r="UBX4" s="76"/>
      <c r="UBY4" s="76"/>
      <c r="UBZ4" s="76"/>
      <c r="UCA4" s="76"/>
      <c r="UCB4" s="76"/>
      <c r="UCC4" s="76"/>
      <c r="UCD4" s="76"/>
      <c r="UCE4" s="76"/>
      <c r="UCF4" s="76"/>
      <c r="UCG4" s="76"/>
      <c r="UCH4" s="76"/>
      <c r="UCI4" s="76"/>
      <c r="UCJ4" s="76"/>
      <c r="UCK4" s="76"/>
      <c r="UCL4" s="76"/>
      <c r="UCM4" s="76"/>
      <c r="UCN4" s="76"/>
      <c r="UCO4" s="76"/>
      <c r="UCP4" s="76"/>
      <c r="UCQ4" s="76"/>
      <c r="UCR4" s="76"/>
      <c r="UCS4" s="76"/>
      <c r="UCT4" s="76"/>
      <c r="UCU4" s="76"/>
      <c r="UCV4" s="76"/>
      <c r="UCW4" s="76"/>
      <c r="UCX4" s="76"/>
      <c r="UCY4" s="76"/>
      <c r="UCZ4" s="76"/>
      <c r="UDA4" s="76"/>
      <c r="UDB4" s="76"/>
      <c r="UDC4" s="76"/>
      <c r="UDD4" s="76"/>
      <c r="UDE4" s="76"/>
      <c r="UDF4" s="76"/>
      <c r="UDG4" s="76"/>
      <c r="UDH4" s="76"/>
      <c r="UDI4" s="76"/>
      <c r="UDJ4" s="76"/>
      <c r="UDK4" s="76"/>
      <c r="UDL4" s="76"/>
      <c r="UDM4" s="76"/>
      <c r="UDN4" s="76"/>
      <c r="UDO4" s="76"/>
      <c r="UDP4" s="76"/>
      <c r="UDQ4" s="76"/>
      <c r="UDR4" s="76"/>
      <c r="UDS4" s="76"/>
      <c r="UDT4" s="76"/>
      <c r="UDU4" s="76"/>
      <c r="UDV4" s="76"/>
      <c r="UDW4" s="76"/>
      <c r="UDX4" s="76"/>
      <c r="UDY4" s="76"/>
      <c r="UDZ4" s="76"/>
      <c r="UEA4" s="76"/>
      <c r="UEB4" s="76"/>
      <c r="UEC4" s="76"/>
      <c r="UED4" s="76"/>
      <c r="UEE4" s="76"/>
      <c r="UEF4" s="76"/>
      <c r="UEG4" s="76"/>
      <c r="UEH4" s="76"/>
      <c r="UEI4" s="76"/>
      <c r="UEJ4" s="76"/>
      <c r="UEK4" s="76"/>
      <c r="UEL4" s="76"/>
      <c r="UEM4" s="76"/>
      <c r="UEN4" s="76"/>
      <c r="UEO4" s="76"/>
      <c r="UEP4" s="76"/>
      <c r="UEQ4" s="76"/>
      <c r="UER4" s="76"/>
      <c r="UES4" s="76"/>
      <c r="UET4" s="76"/>
      <c r="UEU4" s="76"/>
      <c r="UEV4" s="76"/>
      <c r="UEW4" s="76"/>
      <c r="UEX4" s="76"/>
      <c r="UEY4" s="76"/>
      <c r="UEZ4" s="76"/>
      <c r="UFA4" s="76"/>
      <c r="UFB4" s="76"/>
      <c r="UFC4" s="76"/>
      <c r="UFD4" s="76"/>
      <c r="UFE4" s="76"/>
      <c r="UFF4" s="76"/>
      <c r="UFG4" s="76"/>
      <c r="UFH4" s="76"/>
      <c r="UFI4" s="76"/>
      <c r="UFJ4" s="76"/>
      <c r="UFK4" s="76"/>
      <c r="UFL4" s="76"/>
      <c r="UFM4" s="76"/>
      <c r="UFN4" s="76"/>
      <c r="UFO4" s="76"/>
      <c r="UFP4" s="76"/>
      <c r="UFQ4" s="76"/>
      <c r="UFR4" s="76"/>
      <c r="UFS4" s="76"/>
      <c r="UFT4" s="76"/>
      <c r="UFU4" s="76"/>
      <c r="UFV4" s="76"/>
      <c r="UFW4" s="76"/>
      <c r="UFX4" s="76"/>
      <c r="UFY4" s="76"/>
      <c r="UFZ4" s="76"/>
      <c r="UGA4" s="76"/>
      <c r="UGB4" s="76"/>
      <c r="UGC4" s="76"/>
      <c r="UGD4" s="76"/>
      <c r="UGE4" s="76"/>
      <c r="UGF4" s="76"/>
      <c r="UGG4" s="76"/>
      <c r="UGH4" s="76"/>
      <c r="UGI4" s="76"/>
      <c r="UGJ4" s="76"/>
      <c r="UGK4" s="76"/>
      <c r="UGL4" s="76"/>
      <c r="UGM4" s="76"/>
      <c r="UGN4" s="76"/>
      <c r="UGO4" s="76"/>
      <c r="UGP4" s="76"/>
      <c r="UGQ4" s="76"/>
      <c r="UGR4" s="76"/>
      <c r="UGS4" s="76"/>
      <c r="UGT4" s="76"/>
      <c r="UGU4" s="76"/>
      <c r="UGV4" s="76"/>
      <c r="UGW4" s="76"/>
      <c r="UGX4" s="76"/>
      <c r="UGY4" s="76"/>
      <c r="UGZ4" s="76"/>
      <c r="UHA4" s="76"/>
      <c r="UHB4" s="76"/>
      <c r="UHC4" s="76"/>
      <c r="UHD4" s="76"/>
      <c r="UHE4" s="76"/>
      <c r="UHF4" s="76"/>
      <c r="UHG4" s="76"/>
      <c r="UHH4" s="76"/>
      <c r="UHI4" s="76"/>
      <c r="UHJ4" s="76"/>
      <c r="UHK4" s="76"/>
      <c r="UHL4" s="76"/>
      <c r="UHM4" s="76"/>
      <c r="UHN4" s="76"/>
      <c r="UHO4" s="76"/>
      <c r="UHP4" s="76"/>
      <c r="UHQ4" s="76"/>
      <c r="UHR4" s="76"/>
      <c r="UHS4" s="76"/>
      <c r="UHT4" s="76"/>
      <c r="UHU4" s="76"/>
      <c r="UHV4" s="76"/>
      <c r="UHW4" s="76"/>
      <c r="UHX4" s="76"/>
      <c r="UHY4" s="76"/>
      <c r="UHZ4" s="76"/>
      <c r="UIA4" s="76"/>
      <c r="UIB4" s="76"/>
      <c r="UIC4" s="76"/>
      <c r="UID4" s="76"/>
      <c r="UIE4" s="76"/>
      <c r="UIF4" s="76"/>
      <c r="UIG4" s="76"/>
      <c r="UIH4" s="76"/>
      <c r="UII4" s="76"/>
      <c r="UIJ4" s="76"/>
      <c r="UIK4" s="76"/>
      <c r="UIL4" s="76"/>
      <c r="UIM4" s="76"/>
      <c r="UIN4" s="76"/>
      <c r="UIO4" s="76"/>
      <c r="UIP4" s="76"/>
      <c r="UIQ4" s="76"/>
      <c r="UIR4" s="76"/>
      <c r="UIS4" s="76"/>
      <c r="UIT4" s="76"/>
      <c r="UIU4" s="76"/>
      <c r="UIV4" s="76"/>
      <c r="UIW4" s="76"/>
      <c r="UIX4" s="76"/>
      <c r="UIY4" s="76"/>
      <c r="UIZ4" s="76"/>
      <c r="UJA4" s="76"/>
      <c r="UJB4" s="76"/>
      <c r="UJC4" s="76"/>
      <c r="UJD4" s="76"/>
      <c r="UJE4" s="76"/>
      <c r="UJF4" s="76"/>
      <c r="UJG4" s="76"/>
      <c r="UJH4" s="76"/>
      <c r="UJI4" s="76"/>
      <c r="UJJ4" s="76"/>
      <c r="UJK4" s="76"/>
      <c r="UJL4" s="76"/>
      <c r="UJM4" s="76"/>
      <c r="UJN4" s="76"/>
      <c r="UJO4" s="76"/>
      <c r="UJP4" s="76"/>
      <c r="UJQ4" s="76"/>
      <c r="UJR4" s="76"/>
      <c r="UJS4" s="76"/>
      <c r="UJT4" s="76"/>
      <c r="UJU4" s="76"/>
      <c r="UJV4" s="76"/>
      <c r="UJW4" s="76"/>
      <c r="UJX4" s="76"/>
      <c r="UJY4" s="76"/>
      <c r="UJZ4" s="76"/>
      <c r="UKA4" s="76"/>
      <c r="UKB4" s="76"/>
      <c r="UKC4" s="76"/>
      <c r="UKD4" s="76"/>
      <c r="UKE4" s="76"/>
      <c r="UKF4" s="76"/>
      <c r="UKG4" s="76"/>
      <c r="UKH4" s="76"/>
      <c r="UKI4" s="76"/>
      <c r="UKJ4" s="76"/>
      <c r="UKK4" s="76"/>
      <c r="UKL4" s="76"/>
      <c r="UKM4" s="76"/>
      <c r="UKN4" s="76"/>
      <c r="UKO4" s="76"/>
      <c r="UKP4" s="76"/>
      <c r="UKQ4" s="76"/>
      <c r="UKR4" s="76"/>
      <c r="UKS4" s="76"/>
      <c r="UKT4" s="76"/>
      <c r="UKU4" s="76"/>
      <c r="UKV4" s="76"/>
      <c r="UKW4" s="76"/>
      <c r="UKX4" s="76"/>
      <c r="UKY4" s="76"/>
      <c r="UKZ4" s="76"/>
      <c r="ULA4" s="76"/>
      <c r="ULB4" s="76"/>
      <c r="ULC4" s="76"/>
      <c r="ULD4" s="76"/>
      <c r="ULE4" s="76"/>
      <c r="ULF4" s="76"/>
      <c r="ULG4" s="76"/>
      <c r="ULH4" s="76"/>
      <c r="ULI4" s="76"/>
      <c r="ULJ4" s="76"/>
      <c r="ULK4" s="76"/>
      <c r="ULL4" s="76"/>
      <c r="ULM4" s="76"/>
      <c r="ULN4" s="76"/>
      <c r="ULO4" s="76"/>
      <c r="ULP4" s="76"/>
      <c r="ULQ4" s="76"/>
      <c r="ULR4" s="76"/>
      <c r="ULS4" s="76"/>
      <c r="ULT4" s="76"/>
      <c r="ULU4" s="76"/>
      <c r="ULV4" s="76"/>
      <c r="ULW4" s="76"/>
      <c r="ULX4" s="76"/>
      <c r="ULY4" s="76"/>
      <c r="ULZ4" s="76"/>
      <c r="UMA4" s="76"/>
      <c r="UMB4" s="76"/>
      <c r="UMC4" s="76"/>
      <c r="UMD4" s="76"/>
      <c r="UME4" s="76"/>
      <c r="UMF4" s="76"/>
      <c r="UMG4" s="76"/>
      <c r="UMH4" s="76"/>
      <c r="UMI4" s="76"/>
      <c r="UMJ4" s="76"/>
      <c r="UMK4" s="76"/>
      <c r="UML4" s="76"/>
      <c r="UMM4" s="76"/>
      <c r="UMN4" s="76"/>
      <c r="UMO4" s="76"/>
      <c r="UMP4" s="76"/>
      <c r="UMQ4" s="76"/>
      <c r="UMR4" s="76"/>
      <c r="UMS4" s="76"/>
      <c r="UMT4" s="76"/>
      <c r="UMU4" s="76"/>
      <c r="UMV4" s="76"/>
      <c r="UMW4" s="76"/>
      <c r="UMX4" s="76"/>
      <c r="UMY4" s="76"/>
      <c r="UMZ4" s="76"/>
      <c r="UNA4" s="76"/>
      <c r="UNB4" s="76"/>
      <c r="UNC4" s="76"/>
      <c r="UND4" s="76"/>
      <c r="UNE4" s="76"/>
      <c r="UNF4" s="76"/>
      <c r="UNG4" s="76"/>
      <c r="UNH4" s="76"/>
      <c r="UNI4" s="76"/>
      <c r="UNJ4" s="76"/>
      <c r="UNK4" s="76"/>
      <c r="UNL4" s="76"/>
      <c r="UNM4" s="76"/>
      <c r="UNN4" s="76"/>
      <c r="UNO4" s="76"/>
      <c r="UNP4" s="76"/>
      <c r="UNQ4" s="76"/>
      <c r="UNR4" s="76"/>
      <c r="UNS4" s="76"/>
      <c r="UNT4" s="76"/>
      <c r="UNU4" s="76"/>
      <c r="UNV4" s="76"/>
      <c r="UNW4" s="76"/>
      <c r="UNX4" s="76"/>
      <c r="UNY4" s="76"/>
      <c r="UNZ4" s="76"/>
      <c r="UOA4" s="76"/>
      <c r="UOB4" s="76"/>
      <c r="UOC4" s="76"/>
      <c r="UOD4" s="76"/>
      <c r="UOE4" s="76"/>
      <c r="UOF4" s="76"/>
      <c r="UOG4" s="76"/>
      <c r="UOH4" s="76"/>
      <c r="UOI4" s="76"/>
      <c r="UOJ4" s="76"/>
      <c r="UOK4" s="76"/>
      <c r="UOL4" s="76"/>
      <c r="UOM4" s="76"/>
      <c r="UON4" s="76"/>
      <c r="UOO4" s="76"/>
      <c r="UOP4" s="76"/>
      <c r="UOQ4" s="76"/>
      <c r="UOR4" s="76"/>
      <c r="UOS4" s="76"/>
      <c r="UOT4" s="76"/>
      <c r="UOU4" s="76"/>
      <c r="UOV4" s="76"/>
      <c r="UOW4" s="76"/>
      <c r="UOX4" s="76"/>
      <c r="UOY4" s="76"/>
      <c r="UOZ4" s="76"/>
      <c r="UPA4" s="76"/>
      <c r="UPB4" s="76"/>
      <c r="UPC4" s="76"/>
      <c r="UPD4" s="76"/>
      <c r="UPE4" s="76"/>
      <c r="UPF4" s="76"/>
      <c r="UPG4" s="76"/>
      <c r="UPH4" s="76"/>
      <c r="UPI4" s="76"/>
      <c r="UPJ4" s="76"/>
      <c r="UPK4" s="76"/>
      <c r="UPL4" s="76"/>
      <c r="UPM4" s="76"/>
      <c r="UPN4" s="76"/>
      <c r="UPO4" s="76"/>
      <c r="UPP4" s="76"/>
      <c r="UPQ4" s="76"/>
      <c r="UPR4" s="76"/>
      <c r="UPS4" s="76"/>
      <c r="UPT4" s="76"/>
      <c r="UPU4" s="76"/>
      <c r="UPV4" s="76"/>
      <c r="UPW4" s="76"/>
      <c r="UPX4" s="76"/>
      <c r="UPY4" s="76"/>
      <c r="UPZ4" s="76"/>
      <c r="UQA4" s="76"/>
      <c r="UQB4" s="76"/>
      <c r="UQC4" s="76"/>
      <c r="UQD4" s="76"/>
      <c r="UQE4" s="76"/>
      <c r="UQF4" s="76"/>
      <c r="UQG4" s="76"/>
      <c r="UQH4" s="76"/>
      <c r="UQI4" s="76"/>
      <c r="UQJ4" s="76"/>
      <c r="UQK4" s="76"/>
      <c r="UQL4" s="76"/>
      <c r="UQM4" s="76"/>
      <c r="UQN4" s="76"/>
      <c r="UQO4" s="76"/>
      <c r="UQP4" s="76"/>
      <c r="UQQ4" s="76"/>
      <c r="UQR4" s="76"/>
      <c r="UQS4" s="76"/>
      <c r="UQT4" s="76"/>
      <c r="UQU4" s="76"/>
      <c r="UQV4" s="76"/>
      <c r="UQW4" s="76"/>
      <c r="UQX4" s="76"/>
      <c r="UQY4" s="76"/>
      <c r="UQZ4" s="76"/>
      <c r="URA4" s="76"/>
      <c r="URB4" s="76"/>
      <c r="URC4" s="76"/>
      <c r="URD4" s="76"/>
      <c r="URE4" s="76"/>
      <c r="URF4" s="76"/>
      <c r="URG4" s="76"/>
      <c r="URH4" s="76"/>
      <c r="URI4" s="76"/>
      <c r="URJ4" s="76"/>
      <c r="URK4" s="76"/>
      <c r="URL4" s="76"/>
      <c r="URM4" s="76"/>
      <c r="URN4" s="76"/>
      <c r="URO4" s="76"/>
      <c r="URP4" s="76"/>
      <c r="URQ4" s="76"/>
      <c r="URR4" s="76"/>
      <c r="URS4" s="76"/>
      <c r="URT4" s="76"/>
      <c r="URU4" s="76"/>
      <c r="URV4" s="76"/>
      <c r="URW4" s="76"/>
      <c r="URX4" s="76"/>
      <c r="URY4" s="76"/>
      <c r="URZ4" s="76"/>
      <c r="USA4" s="76"/>
      <c r="USB4" s="76"/>
      <c r="USC4" s="76"/>
      <c r="USD4" s="76"/>
      <c r="USE4" s="76"/>
      <c r="USF4" s="76"/>
      <c r="USG4" s="76"/>
      <c r="USH4" s="76"/>
      <c r="USI4" s="76"/>
      <c r="USJ4" s="76"/>
      <c r="USK4" s="76"/>
      <c r="USL4" s="76"/>
      <c r="USM4" s="76"/>
      <c r="USN4" s="76"/>
      <c r="USO4" s="76"/>
      <c r="USP4" s="76"/>
      <c r="USQ4" s="76"/>
      <c r="USR4" s="76"/>
      <c r="USS4" s="76"/>
      <c r="UST4" s="76"/>
      <c r="USU4" s="76"/>
      <c r="USV4" s="76"/>
      <c r="USW4" s="76"/>
      <c r="USX4" s="76"/>
      <c r="USY4" s="76"/>
      <c r="USZ4" s="76"/>
      <c r="UTA4" s="76"/>
      <c r="UTB4" s="76"/>
      <c r="UTC4" s="76"/>
      <c r="UTD4" s="76"/>
      <c r="UTE4" s="76"/>
      <c r="UTF4" s="76"/>
      <c r="UTG4" s="76"/>
      <c r="UTH4" s="76"/>
      <c r="UTI4" s="76"/>
      <c r="UTJ4" s="76"/>
      <c r="UTK4" s="76"/>
      <c r="UTL4" s="76"/>
      <c r="UTM4" s="76"/>
      <c r="UTN4" s="76"/>
      <c r="UTO4" s="76"/>
      <c r="UTP4" s="76"/>
      <c r="UTQ4" s="76"/>
      <c r="UTR4" s="76"/>
      <c r="UTS4" s="76"/>
      <c r="UTT4" s="76"/>
      <c r="UTU4" s="76"/>
      <c r="UTV4" s="76"/>
      <c r="UTW4" s="76"/>
      <c r="UTX4" s="76"/>
      <c r="UTY4" s="76"/>
      <c r="UTZ4" s="76"/>
      <c r="UUA4" s="76"/>
      <c r="UUB4" s="76"/>
      <c r="UUC4" s="76"/>
      <c r="UUD4" s="76"/>
      <c r="UUE4" s="76"/>
      <c r="UUF4" s="76"/>
      <c r="UUG4" s="76"/>
      <c r="UUH4" s="76"/>
      <c r="UUI4" s="76"/>
      <c r="UUJ4" s="76"/>
      <c r="UUK4" s="76"/>
      <c r="UUL4" s="76"/>
      <c r="UUM4" s="76"/>
      <c r="UUN4" s="76"/>
      <c r="UUO4" s="76"/>
      <c r="UUP4" s="76"/>
      <c r="UUQ4" s="76"/>
      <c r="UUR4" s="76"/>
      <c r="UUS4" s="76"/>
      <c r="UUT4" s="76"/>
      <c r="UUU4" s="76"/>
      <c r="UUV4" s="76"/>
      <c r="UUW4" s="76"/>
      <c r="UUX4" s="76"/>
      <c r="UUY4" s="76"/>
      <c r="UUZ4" s="76"/>
      <c r="UVA4" s="76"/>
      <c r="UVB4" s="76"/>
      <c r="UVC4" s="76"/>
      <c r="UVD4" s="76"/>
      <c r="UVE4" s="76"/>
      <c r="UVF4" s="76"/>
      <c r="UVG4" s="76"/>
      <c r="UVH4" s="76"/>
      <c r="UVI4" s="76"/>
      <c r="UVJ4" s="76"/>
      <c r="UVK4" s="76"/>
      <c r="UVL4" s="76"/>
      <c r="UVM4" s="76"/>
      <c r="UVN4" s="76"/>
      <c r="UVO4" s="76"/>
      <c r="UVP4" s="76"/>
      <c r="UVQ4" s="76"/>
      <c r="UVR4" s="76"/>
      <c r="UVS4" s="76"/>
      <c r="UVT4" s="76"/>
      <c r="UVU4" s="76"/>
      <c r="UVV4" s="76"/>
      <c r="UVW4" s="76"/>
      <c r="UVX4" s="76"/>
      <c r="UVY4" s="76"/>
      <c r="UVZ4" s="76"/>
      <c r="UWA4" s="76"/>
      <c r="UWB4" s="76"/>
      <c r="UWC4" s="76"/>
      <c r="UWD4" s="76"/>
      <c r="UWE4" s="76"/>
      <c r="UWF4" s="76"/>
      <c r="UWG4" s="76"/>
      <c r="UWH4" s="76"/>
      <c r="UWI4" s="76"/>
      <c r="UWJ4" s="76"/>
      <c r="UWK4" s="76"/>
      <c r="UWL4" s="76"/>
      <c r="UWM4" s="76"/>
      <c r="UWN4" s="76"/>
      <c r="UWO4" s="76"/>
      <c r="UWP4" s="76"/>
      <c r="UWQ4" s="76"/>
      <c r="UWR4" s="76"/>
      <c r="UWS4" s="76"/>
      <c r="UWT4" s="76"/>
      <c r="UWU4" s="76"/>
      <c r="UWV4" s="76"/>
      <c r="UWW4" s="76"/>
      <c r="UWX4" s="76"/>
      <c r="UWY4" s="76"/>
      <c r="UWZ4" s="76"/>
      <c r="UXA4" s="76"/>
      <c r="UXB4" s="76"/>
      <c r="UXC4" s="76"/>
      <c r="UXD4" s="76"/>
      <c r="UXE4" s="76"/>
      <c r="UXF4" s="76"/>
      <c r="UXG4" s="76"/>
      <c r="UXH4" s="76"/>
      <c r="UXI4" s="76"/>
      <c r="UXJ4" s="76"/>
      <c r="UXK4" s="76"/>
      <c r="UXL4" s="76"/>
      <c r="UXM4" s="76"/>
      <c r="UXN4" s="76"/>
      <c r="UXO4" s="76"/>
      <c r="UXP4" s="76"/>
      <c r="UXQ4" s="76"/>
      <c r="UXR4" s="76"/>
      <c r="UXS4" s="76"/>
      <c r="UXT4" s="76"/>
      <c r="UXU4" s="76"/>
      <c r="UXV4" s="76"/>
      <c r="UXW4" s="76"/>
      <c r="UXX4" s="76"/>
      <c r="UXY4" s="76"/>
      <c r="UXZ4" s="76"/>
      <c r="UYA4" s="76"/>
      <c r="UYB4" s="76"/>
      <c r="UYC4" s="76"/>
      <c r="UYD4" s="76"/>
      <c r="UYE4" s="76"/>
      <c r="UYF4" s="76"/>
      <c r="UYG4" s="76"/>
      <c r="UYH4" s="76"/>
      <c r="UYI4" s="76"/>
      <c r="UYJ4" s="76"/>
      <c r="UYK4" s="76"/>
      <c r="UYL4" s="76"/>
      <c r="UYM4" s="76"/>
      <c r="UYN4" s="76"/>
      <c r="UYO4" s="76"/>
      <c r="UYP4" s="76"/>
      <c r="UYQ4" s="76"/>
      <c r="UYR4" s="76"/>
      <c r="UYS4" s="76"/>
      <c r="UYT4" s="76"/>
      <c r="UYU4" s="76"/>
      <c r="UYV4" s="76"/>
      <c r="UYW4" s="76"/>
      <c r="UYX4" s="76"/>
      <c r="UYY4" s="76"/>
      <c r="UYZ4" s="76"/>
      <c r="UZA4" s="76"/>
      <c r="UZB4" s="76"/>
      <c r="UZC4" s="76"/>
      <c r="UZD4" s="76"/>
      <c r="UZE4" s="76"/>
      <c r="UZF4" s="76"/>
      <c r="UZG4" s="76"/>
      <c r="UZH4" s="76"/>
      <c r="UZI4" s="76"/>
      <c r="UZJ4" s="76"/>
      <c r="UZK4" s="76"/>
      <c r="UZL4" s="76"/>
      <c r="UZM4" s="76"/>
      <c r="UZN4" s="76"/>
      <c r="UZO4" s="76"/>
      <c r="UZP4" s="76"/>
      <c r="UZQ4" s="76"/>
      <c r="UZR4" s="76"/>
      <c r="UZS4" s="76"/>
      <c r="UZT4" s="76"/>
      <c r="UZU4" s="76"/>
      <c r="UZV4" s="76"/>
      <c r="UZW4" s="76"/>
      <c r="UZX4" s="76"/>
      <c r="UZY4" s="76"/>
      <c r="UZZ4" s="76"/>
      <c r="VAA4" s="76"/>
      <c r="VAB4" s="76"/>
      <c r="VAC4" s="76"/>
      <c r="VAD4" s="76"/>
      <c r="VAE4" s="76"/>
      <c r="VAF4" s="76"/>
      <c r="VAG4" s="76"/>
      <c r="VAH4" s="76"/>
      <c r="VAI4" s="76"/>
      <c r="VAJ4" s="76"/>
      <c r="VAK4" s="76"/>
      <c r="VAL4" s="76"/>
      <c r="VAM4" s="76"/>
      <c r="VAN4" s="76"/>
      <c r="VAO4" s="76"/>
      <c r="VAP4" s="76"/>
      <c r="VAQ4" s="76"/>
      <c r="VAR4" s="76"/>
      <c r="VAS4" s="76"/>
      <c r="VAT4" s="76"/>
      <c r="VAU4" s="76"/>
      <c r="VAV4" s="76"/>
      <c r="VAW4" s="76"/>
      <c r="VAX4" s="76"/>
      <c r="VAY4" s="76"/>
      <c r="VAZ4" s="76"/>
      <c r="VBA4" s="76"/>
      <c r="VBB4" s="76"/>
      <c r="VBC4" s="76"/>
      <c r="VBD4" s="76"/>
      <c r="VBE4" s="76"/>
      <c r="VBF4" s="76"/>
      <c r="VBG4" s="76"/>
      <c r="VBH4" s="76"/>
      <c r="VBI4" s="76"/>
      <c r="VBJ4" s="76"/>
      <c r="VBK4" s="76"/>
      <c r="VBL4" s="76"/>
      <c r="VBM4" s="76"/>
      <c r="VBN4" s="76"/>
      <c r="VBO4" s="76"/>
      <c r="VBP4" s="76"/>
      <c r="VBQ4" s="76"/>
      <c r="VBR4" s="76"/>
      <c r="VBS4" s="76"/>
      <c r="VBT4" s="76"/>
      <c r="VBU4" s="76"/>
      <c r="VBV4" s="76"/>
      <c r="VBW4" s="76"/>
      <c r="VBX4" s="76"/>
      <c r="VBY4" s="76"/>
      <c r="VBZ4" s="76"/>
      <c r="VCA4" s="76"/>
      <c r="VCB4" s="76"/>
      <c r="VCC4" s="76"/>
      <c r="VCD4" s="76"/>
      <c r="VCE4" s="76"/>
      <c r="VCF4" s="76"/>
      <c r="VCG4" s="76"/>
      <c r="VCH4" s="76"/>
      <c r="VCI4" s="76"/>
      <c r="VCJ4" s="76"/>
      <c r="VCK4" s="76"/>
      <c r="VCL4" s="76"/>
      <c r="VCM4" s="76"/>
      <c r="VCN4" s="76"/>
      <c r="VCO4" s="76"/>
      <c r="VCP4" s="76"/>
      <c r="VCQ4" s="76"/>
      <c r="VCR4" s="76"/>
      <c r="VCS4" s="76"/>
      <c r="VCT4" s="76"/>
      <c r="VCU4" s="76"/>
      <c r="VCV4" s="76"/>
      <c r="VCW4" s="76"/>
      <c r="VCX4" s="76"/>
      <c r="VCY4" s="76"/>
      <c r="VCZ4" s="76"/>
      <c r="VDA4" s="76"/>
      <c r="VDB4" s="76"/>
      <c r="VDC4" s="76"/>
      <c r="VDD4" s="76"/>
      <c r="VDE4" s="76"/>
      <c r="VDF4" s="76"/>
      <c r="VDG4" s="76"/>
      <c r="VDH4" s="76"/>
      <c r="VDI4" s="76"/>
      <c r="VDJ4" s="76"/>
      <c r="VDK4" s="76"/>
      <c r="VDL4" s="76"/>
      <c r="VDM4" s="76"/>
      <c r="VDN4" s="76"/>
      <c r="VDO4" s="76"/>
      <c r="VDP4" s="76"/>
      <c r="VDQ4" s="76"/>
      <c r="VDR4" s="76"/>
      <c r="VDS4" s="76"/>
      <c r="VDT4" s="76"/>
      <c r="VDU4" s="76"/>
      <c r="VDV4" s="76"/>
      <c r="VDW4" s="76"/>
      <c r="VDX4" s="76"/>
      <c r="VDY4" s="76"/>
      <c r="VDZ4" s="76"/>
      <c r="VEA4" s="76"/>
      <c r="VEB4" s="76"/>
      <c r="VEC4" s="76"/>
      <c r="VED4" s="76"/>
      <c r="VEE4" s="76"/>
      <c r="VEF4" s="76"/>
      <c r="VEG4" s="76"/>
      <c r="VEH4" s="76"/>
      <c r="VEI4" s="76"/>
      <c r="VEJ4" s="76"/>
      <c r="VEK4" s="76"/>
      <c r="VEL4" s="76"/>
      <c r="VEM4" s="76"/>
      <c r="VEN4" s="76"/>
      <c r="VEO4" s="76"/>
      <c r="VEP4" s="76"/>
      <c r="VEQ4" s="76"/>
      <c r="VER4" s="76"/>
      <c r="VES4" s="76"/>
      <c r="VET4" s="76"/>
      <c r="VEU4" s="76"/>
      <c r="VEV4" s="76"/>
      <c r="VEW4" s="76"/>
      <c r="VEX4" s="76"/>
      <c r="VEY4" s="76"/>
      <c r="VEZ4" s="76"/>
      <c r="VFA4" s="76"/>
      <c r="VFB4" s="76"/>
      <c r="VFC4" s="76"/>
      <c r="VFD4" s="76"/>
      <c r="VFE4" s="76"/>
      <c r="VFF4" s="76"/>
      <c r="VFG4" s="76"/>
      <c r="VFH4" s="76"/>
      <c r="VFI4" s="76"/>
      <c r="VFJ4" s="76"/>
      <c r="VFK4" s="76"/>
      <c r="VFL4" s="76"/>
      <c r="VFM4" s="76"/>
      <c r="VFN4" s="76"/>
      <c r="VFO4" s="76"/>
      <c r="VFP4" s="76"/>
      <c r="VFQ4" s="76"/>
      <c r="VFR4" s="76"/>
      <c r="VFS4" s="76"/>
      <c r="VFT4" s="76"/>
      <c r="VFU4" s="76"/>
      <c r="VFV4" s="76"/>
      <c r="VFW4" s="76"/>
      <c r="VFX4" s="76"/>
      <c r="VFY4" s="76"/>
      <c r="VFZ4" s="76"/>
      <c r="VGA4" s="76"/>
      <c r="VGB4" s="76"/>
      <c r="VGC4" s="76"/>
      <c r="VGD4" s="76"/>
      <c r="VGE4" s="76"/>
      <c r="VGF4" s="76"/>
      <c r="VGG4" s="76"/>
      <c r="VGH4" s="76"/>
      <c r="VGI4" s="76"/>
      <c r="VGJ4" s="76"/>
      <c r="VGK4" s="76"/>
      <c r="VGL4" s="76"/>
      <c r="VGM4" s="76"/>
      <c r="VGN4" s="76"/>
      <c r="VGO4" s="76"/>
      <c r="VGP4" s="76"/>
      <c r="VGQ4" s="76"/>
      <c r="VGR4" s="76"/>
      <c r="VGS4" s="76"/>
      <c r="VGT4" s="76"/>
      <c r="VGU4" s="76"/>
      <c r="VGV4" s="76"/>
      <c r="VGW4" s="76"/>
      <c r="VGX4" s="76"/>
      <c r="VGY4" s="76"/>
      <c r="VGZ4" s="76"/>
      <c r="VHA4" s="76"/>
      <c r="VHB4" s="76"/>
      <c r="VHC4" s="76"/>
      <c r="VHD4" s="76"/>
      <c r="VHE4" s="76"/>
      <c r="VHF4" s="76"/>
      <c r="VHG4" s="76"/>
      <c r="VHH4" s="76"/>
      <c r="VHI4" s="76"/>
      <c r="VHJ4" s="76"/>
      <c r="VHK4" s="76"/>
      <c r="VHL4" s="76"/>
      <c r="VHM4" s="76"/>
      <c r="VHN4" s="76"/>
      <c r="VHO4" s="76"/>
      <c r="VHP4" s="76"/>
      <c r="VHQ4" s="76"/>
      <c r="VHR4" s="76"/>
      <c r="VHS4" s="76"/>
      <c r="VHT4" s="76"/>
      <c r="VHU4" s="76"/>
      <c r="VHV4" s="76"/>
      <c r="VHW4" s="76"/>
      <c r="VHX4" s="76"/>
      <c r="VHY4" s="76"/>
      <c r="VHZ4" s="76"/>
      <c r="VIA4" s="76"/>
      <c r="VIB4" s="76"/>
      <c r="VIC4" s="76"/>
      <c r="VID4" s="76"/>
      <c r="VIE4" s="76"/>
      <c r="VIF4" s="76"/>
      <c r="VIG4" s="76"/>
      <c r="VIH4" s="76"/>
      <c r="VII4" s="76"/>
      <c r="VIJ4" s="76"/>
      <c r="VIK4" s="76"/>
      <c r="VIL4" s="76"/>
      <c r="VIM4" s="76"/>
      <c r="VIN4" s="76"/>
      <c r="VIO4" s="76"/>
      <c r="VIP4" s="76"/>
      <c r="VIQ4" s="76"/>
      <c r="VIR4" s="76"/>
      <c r="VIS4" s="76"/>
      <c r="VIT4" s="76"/>
      <c r="VIU4" s="76"/>
      <c r="VIV4" s="76"/>
      <c r="VIW4" s="76"/>
      <c r="VIX4" s="76"/>
      <c r="VIY4" s="76"/>
      <c r="VIZ4" s="76"/>
      <c r="VJA4" s="76"/>
      <c r="VJB4" s="76"/>
      <c r="VJC4" s="76"/>
      <c r="VJD4" s="76"/>
      <c r="VJE4" s="76"/>
      <c r="VJF4" s="76"/>
      <c r="VJG4" s="76"/>
      <c r="VJH4" s="76"/>
      <c r="VJI4" s="76"/>
      <c r="VJJ4" s="76"/>
      <c r="VJK4" s="76"/>
      <c r="VJL4" s="76"/>
      <c r="VJM4" s="76"/>
      <c r="VJN4" s="76"/>
      <c r="VJO4" s="76"/>
      <c r="VJP4" s="76"/>
      <c r="VJQ4" s="76"/>
      <c r="VJR4" s="76"/>
      <c r="VJS4" s="76"/>
      <c r="VJT4" s="76"/>
      <c r="VJU4" s="76"/>
      <c r="VJV4" s="76"/>
      <c r="VJW4" s="76"/>
      <c r="VJX4" s="76"/>
      <c r="VJY4" s="76"/>
      <c r="VJZ4" s="76"/>
      <c r="VKA4" s="76"/>
      <c r="VKB4" s="76"/>
      <c r="VKC4" s="76"/>
      <c r="VKD4" s="76"/>
      <c r="VKE4" s="76"/>
      <c r="VKF4" s="76"/>
      <c r="VKG4" s="76"/>
      <c r="VKH4" s="76"/>
      <c r="VKI4" s="76"/>
      <c r="VKJ4" s="76"/>
      <c r="VKK4" s="76"/>
      <c r="VKL4" s="76"/>
      <c r="VKM4" s="76"/>
      <c r="VKN4" s="76"/>
      <c r="VKO4" s="76"/>
      <c r="VKP4" s="76"/>
      <c r="VKQ4" s="76"/>
      <c r="VKR4" s="76"/>
      <c r="VKS4" s="76"/>
      <c r="VKT4" s="76"/>
      <c r="VKU4" s="76"/>
      <c r="VKV4" s="76"/>
      <c r="VKW4" s="76"/>
      <c r="VKX4" s="76"/>
      <c r="VKY4" s="76"/>
      <c r="VKZ4" s="76"/>
      <c r="VLA4" s="76"/>
      <c r="VLB4" s="76"/>
      <c r="VLC4" s="76"/>
      <c r="VLD4" s="76"/>
      <c r="VLE4" s="76"/>
      <c r="VLF4" s="76"/>
      <c r="VLG4" s="76"/>
      <c r="VLH4" s="76"/>
      <c r="VLI4" s="76"/>
      <c r="VLJ4" s="76"/>
      <c r="VLK4" s="76"/>
      <c r="VLL4" s="76"/>
      <c r="VLM4" s="76"/>
      <c r="VLN4" s="76"/>
      <c r="VLO4" s="76"/>
      <c r="VLP4" s="76"/>
      <c r="VLQ4" s="76"/>
      <c r="VLR4" s="76"/>
      <c r="VLS4" s="76"/>
      <c r="VLT4" s="76"/>
      <c r="VLU4" s="76"/>
      <c r="VLV4" s="76"/>
      <c r="VLW4" s="76"/>
      <c r="VLX4" s="76"/>
      <c r="VLY4" s="76"/>
      <c r="VLZ4" s="76"/>
      <c r="VMA4" s="76"/>
      <c r="VMB4" s="76"/>
      <c r="VMC4" s="76"/>
      <c r="VMD4" s="76"/>
      <c r="VME4" s="76"/>
      <c r="VMF4" s="76"/>
      <c r="VMG4" s="76"/>
      <c r="VMH4" s="76"/>
      <c r="VMI4" s="76"/>
      <c r="VMJ4" s="76"/>
      <c r="VMK4" s="76"/>
      <c r="VML4" s="76"/>
      <c r="VMM4" s="76"/>
      <c r="VMN4" s="76"/>
      <c r="VMO4" s="76"/>
      <c r="VMP4" s="76"/>
      <c r="VMQ4" s="76"/>
      <c r="VMR4" s="76"/>
      <c r="VMS4" s="76"/>
      <c r="VMT4" s="76"/>
      <c r="VMU4" s="76"/>
      <c r="VMV4" s="76"/>
      <c r="VMW4" s="76"/>
      <c r="VMX4" s="76"/>
      <c r="VMY4" s="76"/>
      <c r="VMZ4" s="76"/>
      <c r="VNA4" s="76"/>
      <c r="VNB4" s="76"/>
      <c r="VNC4" s="76"/>
      <c r="VND4" s="76"/>
      <c r="VNE4" s="76"/>
      <c r="VNF4" s="76"/>
      <c r="VNG4" s="76"/>
      <c r="VNH4" s="76"/>
      <c r="VNI4" s="76"/>
      <c r="VNJ4" s="76"/>
      <c r="VNK4" s="76"/>
      <c r="VNL4" s="76"/>
      <c r="VNM4" s="76"/>
      <c r="VNN4" s="76"/>
      <c r="VNO4" s="76"/>
      <c r="VNP4" s="76"/>
      <c r="VNQ4" s="76"/>
      <c r="VNR4" s="76"/>
      <c r="VNS4" s="76"/>
      <c r="VNT4" s="76"/>
      <c r="VNU4" s="76"/>
      <c r="VNV4" s="76"/>
      <c r="VNW4" s="76"/>
      <c r="VNX4" s="76"/>
      <c r="VNY4" s="76"/>
      <c r="VNZ4" s="76"/>
      <c r="VOA4" s="76"/>
      <c r="VOB4" s="76"/>
      <c r="VOC4" s="76"/>
      <c r="VOD4" s="76"/>
      <c r="VOE4" s="76"/>
      <c r="VOF4" s="76"/>
      <c r="VOG4" s="76"/>
      <c r="VOH4" s="76"/>
      <c r="VOI4" s="76"/>
      <c r="VOJ4" s="76"/>
      <c r="VOK4" s="76"/>
      <c r="VOL4" s="76"/>
      <c r="VOM4" s="76"/>
      <c r="VON4" s="76"/>
      <c r="VOO4" s="76"/>
      <c r="VOP4" s="76"/>
      <c r="VOQ4" s="76"/>
      <c r="VOR4" s="76"/>
      <c r="VOS4" s="76"/>
      <c r="VOT4" s="76"/>
      <c r="VOU4" s="76"/>
      <c r="VOV4" s="76"/>
      <c r="VOW4" s="76"/>
      <c r="VOX4" s="76"/>
      <c r="VOY4" s="76"/>
      <c r="VOZ4" s="76"/>
      <c r="VPA4" s="76"/>
      <c r="VPB4" s="76"/>
      <c r="VPC4" s="76"/>
      <c r="VPD4" s="76"/>
      <c r="VPE4" s="76"/>
      <c r="VPF4" s="76"/>
      <c r="VPG4" s="76"/>
      <c r="VPH4" s="76"/>
      <c r="VPI4" s="76"/>
      <c r="VPJ4" s="76"/>
      <c r="VPK4" s="76"/>
      <c r="VPL4" s="76"/>
      <c r="VPM4" s="76"/>
      <c r="VPN4" s="76"/>
      <c r="VPO4" s="76"/>
      <c r="VPP4" s="76"/>
      <c r="VPQ4" s="76"/>
      <c r="VPR4" s="76"/>
      <c r="VPS4" s="76"/>
      <c r="VPT4" s="76"/>
      <c r="VPU4" s="76"/>
      <c r="VPV4" s="76"/>
      <c r="VPW4" s="76"/>
      <c r="VPX4" s="76"/>
      <c r="VPY4" s="76"/>
      <c r="VPZ4" s="76"/>
      <c r="VQA4" s="76"/>
      <c r="VQB4" s="76"/>
      <c r="VQC4" s="76"/>
      <c r="VQD4" s="76"/>
      <c r="VQE4" s="76"/>
      <c r="VQF4" s="76"/>
      <c r="VQG4" s="76"/>
      <c r="VQH4" s="76"/>
      <c r="VQI4" s="76"/>
      <c r="VQJ4" s="76"/>
      <c r="VQK4" s="76"/>
      <c r="VQL4" s="76"/>
      <c r="VQM4" s="76"/>
      <c r="VQN4" s="76"/>
      <c r="VQO4" s="76"/>
      <c r="VQP4" s="76"/>
      <c r="VQQ4" s="76"/>
      <c r="VQR4" s="76"/>
      <c r="VQS4" s="76"/>
      <c r="VQT4" s="76"/>
      <c r="VQU4" s="76"/>
      <c r="VQV4" s="76"/>
      <c r="VQW4" s="76"/>
      <c r="VQX4" s="76"/>
      <c r="VQY4" s="76"/>
      <c r="VQZ4" s="76"/>
      <c r="VRA4" s="76"/>
      <c r="VRB4" s="76"/>
      <c r="VRC4" s="76"/>
      <c r="VRD4" s="76"/>
      <c r="VRE4" s="76"/>
      <c r="VRF4" s="76"/>
      <c r="VRG4" s="76"/>
      <c r="VRH4" s="76"/>
      <c r="VRI4" s="76"/>
      <c r="VRJ4" s="76"/>
      <c r="VRK4" s="76"/>
      <c r="VRL4" s="76"/>
      <c r="VRM4" s="76"/>
      <c r="VRN4" s="76"/>
      <c r="VRO4" s="76"/>
      <c r="VRP4" s="76"/>
      <c r="VRQ4" s="76"/>
      <c r="VRR4" s="76"/>
      <c r="VRS4" s="76"/>
      <c r="VRT4" s="76"/>
      <c r="VRU4" s="76"/>
      <c r="VRV4" s="76"/>
      <c r="VRW4" s="76"/>
      <c r="VRX4" s="76"/>
      <c r="VRY4" s="76"/>
      <c r="VRZ4" s="76"/>
      <c r="VSA4" s="76"/>
      <c r="VSB4" s="76"/>
      <c r="VSC4" s="76"/>
      <c r="VSD4" s="76"/>
      <c r="VSE4" s="76"/>
      <c r="VSF4" s="76"/>
      <c r="VSG4" s="76"/>
      <c r="VSH4" s="76"/>
      <c r="VSI4" s="76"/>
      <c r="VSJ4" s="76"/>
      <c r="VSK4" s="76"/>
      <c r="VSL4" s="76"/>
      <c r="VSM4" s="76"/>
      <c r="VSN4" s="76"/>
      <c r="VSO4" s="76"/>
      <c r="VSP4" s="76"/>
      <c r="VSQ4" s="76"/>
      <c r="VSR4" s="76"/>
      <c r="VSS4" s="76"/>
      <c r="VST4" s="76"/>
      <c r="VSU4" s="76"/>
      <c r="VSV4" s="76"/>
      <c r="VSW4" s="76"/>
      <c r="VSX4" s="76"/>
      <c r="VSY4" s="76"/>
      <c r="VSZ4" s="76"/>
      <c r="VTA4" s="76"/>
      <c r="VTB4" s="76"/>
      <c r="VTC4" s="76"/>
      <c r="VTD4" s="76"/>
      <c r="VTE4" s="76"/>
      <c r="VTF4" s="76"/>
      <c r="VTG4" s="76"/>
      <c r="VTH4" s="76"/>
      <c r="VTI4" s="76"/>
      <c r="VTJ4" s="76"/>
      <c r="VTK4" s="76"/>
      <c r="VTL4" s="76"/>
      <c r="VTM4" s="76"/>
      <c r="VTN4" s="76"/>
      <c r="VTO4" s="76"/>
      <c r="VTP4" s="76"/>
      <c r="VTQ4" s="76"/>
      <c r="VTR4" s="76"/>
      <c r="VTS4" s="76"/>
      <c r="VTT4" s="76"/>
      <c r="VTU4" s="76"/>
      <c r="VTV4" s="76"/>
      <c r="VTW4" s="76"/>
      <c r="VTX4" s="76"/>
      <c r="VTY4" s="76"/>
      <c r="VTZ4" s="76"/>
      <c r="VUA4" s="76"/>
      <c r="VUB4" s="76"/>
      <c r="VUC4" s="76"/>
      <c r="VUD4" s="76"/>
      <c r="VUE4" s="76"/>
      <c r="VUF4" s="76"/>
      <c r="VUG4" s="76"/>
      <c r="VUH4" s="76"/>
      <c r="VUI4" s="76"/>
      <c r="VUJ4" s="76"/>
      <c r="VUK4" s="76"/>
      <c r="VUL4" s="76"/>
      <c r="VUM4" s="76"/>
      <c r="VUN4" s="76"/>
      <c r="VUO4" s="76"/>
      <c r="VUP4" s="76"/>
      <c r="VUQ4" s="76"/>
      <c r="VUR4" s="76"/>
      <c r="VUS4" s="76"/>
      <c r="VUT4" s="76"/>
      <c r="VUU4" s="76"/>
      <c r="VUV4" s="76"/>
      <c r="VUW4" s="76"/>
      <c r="VUX4" s="76"/>
      <c r="VUY4" s="76"/>
      <c r="VUZ4" s="76"/>
      <c r="VVA4" s="76"/>
      <c r="VVB4" s="76"/>
      <c r="VVC4" s="76"/>
      <c r="VVD4" s="76"/>
      <c r="VVE4" s="76"/>
      <c r="VVF4" s="76"/>
      <c r="VVG4" s="76"/>
      <c r="VVH4" s="76"/>
      <c r="VVI4" s="76"/>
      <c r="VVJ4" s="76"/>
      <c r="VVK4" s="76"/>
      <c r="VVL4" s="76"/>
      <c r="VVM4" s="76"/>
      <c r="VVN4" s="76"/>
      <c r="VVO4" s="76"/>
      <c r="VVP4" s="76"/>
      <c r="VVQ4" s="76"/>
      <c r="VVR4" s="76"/>
      <c r="VVS4" s="76"/>
      <c r="VVT4" s="76"/>
      <c r="VVU4" s="76"/>
      <c r="VVV4" s="76"/>
      <c r="VVW4" s="76"/>
      <c r="VVX4" s="76"/>
      <c r="VVY4" s="76"/>
      <c r="VVZ4" s="76"/>
      <c r="VWA4" s="76"/>
      <c r="VWB4" s="76"/>
      <c r="VWC4" s="76"/>
      <c r="VWD4" s="76"/>
      <c r="VWE4" s="76"/>
      <c r="VWF4" s="76"/>
      <c r="VWG4" s="76"/>
      <c r="VWH4" s="76"/>
      <c r="VWI4" s="76"/>
      <c r="VWJ4" s="76"/>
      <c r="VWK4" s="76"/>
      <c r="VWL4" s="76"/>
      <c r="VWM4" s="76"/>
      <c r="VWN4" s="76"/>
      <c r="VWO4" s="76"/>
      <c r="VWP4" s="76"/>
      <c r="VWQ4" s="76"/>
      <c r="VWR4" s="76"/>
      <c r="VWS4" s="76"/>
      <c r="VWT4" s="76"/>
      <c r="VWU4" s="76"/>
      <c r="VWV4" s="76"/>
      <c r="VWW4" s="76"/>
      <c r="VWX4" s="76"/>
      <c r="VWY4" s="76"/>
      <c r="VWZ4" s="76"/>
      <c r="VXA4" s="76"/>
      <c r="VXB4" s="76"/>
      <c r="VXC4" s="76"/>
      <c r="VXD4" s="76"/>
      <c r="VXE4" s="76"/>
      <c r="VXF4" s="76"/>
      <c r="VXG4" s="76"/>
      <c r="VXH4" s="76"/>
      <c r="VXI4" s="76"/>
      <c r="VXJ4" s="76"/>
      <c r="VXK4" s="76"/>
      <c r="VXL4" s="76"/>
      <c r="VXM4" s="76"/>
      <c r="VXN4" s="76"/>
      <c r="VXO4" s="76"/>
      <c r="VXP4" s="76"/>
      <c r="VXQ4" s="76"/>
      <c r="VXR4" s="76"/>
      <c r="VXS4" s="76"/>
      <c r="VXT4" s="76"/>
      <c r="VXU4" s="76"/>
      <c r="VXV4" s="76"/>
      <c r="VXW4" s="76"/>
      <c r="VXX4" s="76"/>
      <c r="VXY4" s="76"/>
      <c r="VXZ4" s="76"/>
      <c r="VYA4" s="76"/>
      <c r="VYB4" s="76"/>
      <c r="VYC4" s="76"/>
      <c r="VYD4" s="76"/>
      <c r="VYE4" s="76"/>
      <c r="VYF4" s="76"/>
      <c r="VYG4" s="76"/>
      <c r="VYH4" s="76"/>
      <c r="VYI4" s="76"/>
      <c r="VYJ4" s="76"/>
      <c r="VYK4" s="76"/>
      <c r="VYL4" s="76"/>
      <c r="VYM4" s="76"/>
      <c r="VYN4" s="76"/>
      <c r="VYO4" s="76"/>
      <c r="VYP4" s="76"/>
      <c r="VYQ4" s="76"/>
      <c r="VYR4" s="76"/>
      <c r="VYS4" s="76"/>
      <c r="VYT4" s="76"/>
      <c r="VYU4" s="76"/>
      <c r="VYV4" s="76"/>
      <c r="VYW4" s="76"/>
      <c r="VYX4" s="76"/>
      <c r="VYY4" s="76"/>
      <c r="VYZ4" s="76"/>
      <c r="VZA4" s="76"/>
      <c r="VZB4" s="76"/>
      <c r="VZC4" s="76"/>
      <c r="VZD4" s="76"/>
      <c r="VZE4" s="76"/>
      <c r="VZF4" s="76"/>
      <c r="VZG4" s="76"/>
      <c r="VZH4" s="76"/>
      <c r="VZI4" s="76"/>
      <c r="VZJ4" s="76"/>
      <c r="VZK4" s="76"/>
      <c r="VZL4" s="76"/>
      <c r="VZM4" s="76"/>
      <c r="VZN4" s="76"/>
      <c r="VZO4" s="76"/>
      <c r="VZP4" s="76"/>
      <c r="VZQ4" s="76"/>
      <c r="VZR4" s="76"/>
      <c r="VZS4" s="76"/>
      <c r="VZT4" s="76"/>
      <c r="VZU4" s="76"/>
      <c r="VZV4" s="76"/>
      <c r="VZW4" s="76"/>
      <c r="VZX4" s="76"/>
      <c r="VZY4" s="76"/>
      <c r="VZZ4" s="76"/>
      <c r="WAA4" s="76"/>
      <c r="WAB4" s="76"/>
      <c r="WAC4" s="76"/>
      <c r="WAD4" s="76"/>
      <c r="WAE4" s="76"/>
      <c r="WAF4" s="76"/>
      <c r="WAG4" s="76"/>
      <c r="WAH4" s="76"/>
      <c r="WAI4" s="76"/>
      <c r="WAJ4" s="76"/>
      <c r="WAK4" s="76"/>
      <c r="WAL4" s="76"/>
      <c r="WAM4" s="76"/>
      <c r="WAN4" s="76"/>
      <c r="WAO4" s="76"/>
      <c r="WAP4" s="76"/>
      <c r="WAQ4" s="76"/>
      <c r="WAR4" s="76"/>
      <c r="WAS4" s="76"/>
      <c r="WAT4" s="76"/>
      <c r="WAU4" s="76"/>
      <c r="WAV4" s="76"/>
      <c r="WAW4" s="76"/>
      <c r="WAX4" s="76"/>
      <c r="WAY4" s="76"/>
      <c r="WAZ4" s="76"/>
      <c r="WBA4" s="76"/>
      <c r="WBB4" s="76"/>
      <c r="WBC4" s="76"/>
      <c r="WBD4" s="76"/>
      <c r="WBE4" s="76"/>
      <c r="WBF4" s="76"/>
      <c r="WBG4" s="76"/>
      <c r="WBH4" s="76"/>
      <c r="WBI4" s="76"/>
      <c r="WBJ4" s="76"/>
      <c r="WBK4" s="76"/>
      <c r="WBL4" s="76"/>
      <c r="WBM4" s="76"/>
      <c r="WBN4" s="76"/>
      <c r="WBO4" s="76"/>
      <c r="WBP4" s="76"/>
      <c r="WBQ4" s="76"/>
      <c r="WBR4" s="76"/>
      <c r="WBS4" s="76"/>
      <c r="WBT4" s="76"/>
      <c r="WBU4" s="76"/>
      <c r="WBV4" s="76"/>
      <c r="WBW4" s="76"/>
      <c r="WBX4" s="76"/>
      <c r="WBY4" s="76"/>
      <c r="WBZ4" s="76"/>
      <c r="WCA4" s="76"/>
      <c r="WCB4" s="76"/>
      <c r="WCC4" s="76"/>
      <c r="WCD4" s="76"/>
      <c r="WCE4" s="76"/>
      <c r="WCF4" s="76"/>
      <c r="WCG4" s="76"/>
      <c r="WCH4" s="76"/>
      <c r="WCI4" s="76"/>
      <c r="WCJ4" s="76"/>
      <c r="WCK4" s="76"/>
      <c r="WCL4" s="76"/>
      <c r="WCM4" s="76"/>
      <c r="WCN4" s="76"/>
      <c r="WCO4" s="76"/>
      <c r="WCP4" s="76"/>
      <c r="WCQ4" s="76"/>
      <c r="WCR4" s="76"/>
      <c r="WCS4" s="76"/>
      <c r="WCT4" s="76"/>
      <c r="WCU4" s="76"/>
      <c r="WCV4" s="76"/>
      <c r="WCW4" s="76"/>
      <c r="WCX4" s="76"/>
      <c r="WCY4" s="76"/>
      <c r="WCZ4" s="76"/>
      <c r="WDA4" s="76"/>
      <c r="WDB4" s="76"/>
      <c r="WDC4" s="76"/>
      <c r="WDD4" s="76"/>
      <c r="WDE4" s="76"/>
      <c r="WDF4" s="76"/>
      <c r="WDG4" s="76"/>
      <c r="WDH4" s="76"/>
      <c r="WDI4" s="76"/>
      <c r="WDJ4" s="76"/>
      <c r="WDK4" s="76"/>
      <c r="WDL4" s="76"/>
      <c r="WDM4" s="76"/>
      <c r="WDN4" s="76"/>
      <c r="WDO4" s="76"/>
      <c r="WDP4" s="76"/>
      <c r="WDQ4" s="76"/>
      <c r="WDR4" s="76"/>
      <c r="WDS4" s="76"/>
      <c r="WDT4" s="76"/>
      <c r="WDU4" s="76"/>
      <c r="WDV4" s="76"/>
      <c r="WDW4" s="76"/>
      <c r="WDX4" s="76"/>
      <c r="WDY4" s="76"/>
      <c r="WDZ4" s="76"/>
      <c r="WEA4" s="76"/>
      <c r="WEB4" s="76"/>
      <c r="WEC4" s="76"/>
      <c r="WED4" s="76"/>
      <c r="WEE4" s="76"/>
      <c r="WEF4" s="76"/>
      <c r="WEG4" s="76"/>
      <c r="WEH4" s="76"/>
      <c r="WEI4" s="76"/>
      <c r="WEJ4" s="76"/>
      <c r="WEK4" s="76"/>
      <c r="WEL4" s="76"/>
      <c r="WEM4" s="76"/>
      <c r="WEN4" s="76"/>
      <c r="WEO4" s="76"/>
      <c r="WEP4" s="76"/>
      <c r="WEQ4" s="76"/>
      <c r="WER4" s="76"/>
      <c r="WES4" s="76"/>
      <c r="WET4" s="76"/>
      <c r="WEU4" s="76"/>
      <c r="WEV4" s="76"/>
      <c r="WEW4" s="76"/>
      <c r="WEX4" s="76"/>
      <c r="WEY4" s="76"/>
      <c r="WEZ4" s="76"/>
      <c r="WFA4" s="76"/>
      <c r="WFB4" s="76"/>
      <c r="WFC4" s="76"/>
      <c r="WFD4" s="76"/>
      <c r="WFE4" s="76"/>
      <c r="WFF4" s="76"/>
      <c r="WFG4" s="76"/>
      <c r="WFH4" s="76"/>
      <c r="WFI4" s="76"/>
      <c r="WFJ4" s="76"/>
      <c r="WFK4" s="76"/>
      <c r="WFL4" s="76"/>
      <c r="WFM4" s="76"/>
      <c r="WFN4" s="76"/>
      <c r="WFO4" s="76"/>
      <c r="WFP4" s="76"/>
      <c r="WFQ4" s="76"/>
      <c r="WFR4" s="76"/>
      <c r="WFS4" s="76"/>
      <c r="WFT4" s="76"/>
      <c r="WFU4" s="76"/>
      <c r="WFV4" s="76"/>
      <c r="WFW4" s="76"/>
      <c r="WFX4" s="76"/>
      <c r="WFY4" s="76"/>
      <c r="WFZ4" s="76"/>
      <c r="WGA4" s="76"/>
      <c r="WGB4" s="76"/>
      <c r="WGC4" s="76"/>
      <c r="WGD4" s="76"/>
      <c r="WGE4" s="76"/>
      <c r="WGF4" s="76"/>
      <c r="WGG4" s="76"/>
      <c r="WGH4" s="76"/>
      <c r="WGI4" s="76"/>
      <c r="WGJ4" s="76"/>
      <c r="WGK4" s="76"/>
      <c r="WGL4" s="76"/>
      <c r="WGM4" s="76"/>
      <c r="WGN4" s="76"/>
      <c r="WGO4" s="76"/>
      <c r="WGP4" s="76"/>
      <c r="WGQ4" s="76"/>
      <c r="WGR4" s="76"/>
      <c r="WGS4" s="76"/>
      <c r="WGT4" s="76"/>
      <c r="WGU4" s="76"/>
      <c r="WGV4" s="76"/>
      <c r="WGW4" s="76"/>
      <c r="WGX4" s="76"/>
      <c r="WGY4" s="76"/>
      <c r="WGZ4" s="76"/>
      <c r="WHA4" s="76"/>
      <c r="WHB4" s="76"/>
      <c r="WHC4" s="76"/>
      <c r="WHD4" s="76"/>
      <c r="WHE4" s="76"/>
      <c r="WHF4" s="76"/>
      <c r="WHG4" s="76"/>
      <c r="WHH4" s="76"/>
      <c r="WHI4" s="76"/>
      <c r="WHJ4" s="76"/>
      <c r="WHK4" s="76"/>
      <c r="WHL4" s="76"/>
      <c r="WHM4" s="76"/>
      <c r="WHN4" s="76"/>
      <c r="WHO4" s="76"/>
      <c r="WHP4" s="76"/>
      <c r="WHQ4" s="76"/>
      <c r="WHR4" s="76"/>
      <c r="WHS4" s="76"/>
      <c r="WHT4" s="76"/>
      <c r="WHU4" s="76"/>
      <c r="WHV4" s="76"/>
      <c r="WHW4" s="76"/>
      <c r="WHX4" s="76"/>
      <c r="WHY4" s="76"/>
      <c r="WHZ4" s="76"/>
      <c r="WIA4" s="76"/>
      <c r="WIB4" s="76"/>
      <c r="WIC4" s="76"/>
      <c r="WID4" s="76"/>
      <c r="WIE4" s="76"/>
      <c r="WIF4" s="76"/>
      <c r="WIG4" s="76"/>
      <c r="WIH4" s="76"/>
      <c r="WII4" s="76"/>
      <c r="WIJ4" s="76"/>
      <c r="WIK4" s="76"/>
      <c r="WIL4" s="76"/>
      <c r="WIM4" s="76"/>
      <c r="WIN4" s="76"/>
      <c r="WIO4" s="76"/>
      <c r="WIP4" s="76"/>
      <c r="WIQ4" s="76"/>
      <c r="WIR4" s="76"/>
      <c r="WIS4" s="76"/>
      <c r="WIT4" s="76"/>
      <c r="WIU4" s="76"/>
      <c r="WIV4" s="76"/>
      <c r="WIW4" s="76"/>
      <c r="WIX4" s="76"/>
      <c r="WIY4" s="76"/>
      <c r="WIZ4" s="76"/>
      <c r="WJA4" s="76"/>
      <c r="WJB4" s="76"/>
      <c r="WJC4" s="76"/>
      <c r="WJD4" s="76"/>
      <c r="WJE4" s="76"/>
      <c r="WJF4" s="76"/>
      <c r="WJG4" s="76"/>
      <c r="WJH4" s="76"/>
      <c r="WJI4" s="76"/>
      <c r="WJJ4" s="76"/>
      <c r="WJK4" s="76"/>
      <c r="WJL4" s="76"/>
      <c r="WJM4" s="76"/>
      <c r="WJN4" s="76"/>
      <c r="WJO4" s="76"/>
      <c r="WJP4" s="76"/>
      <c r="WJQ4" s="76"/>
      <c r="WJR4" s="76"/>
      <c r="WJS4" s="76"/>
      <c r="WJT4" s="76"/>
      <c r="WJU4" s="76"/>
      <c r="WJV4" s="76"/>
      <c r="WJW4" s="76"/>
      <c r="WJX4" s="76"/>
      <c r="WJY4" s="76"/>
      <c r="WJZ4" s="76"/>
      <c r="WKA4" s="76"/>
      <c r="WKB4" s="76"/>
      <c r="WKC4" s="76"/>
      <c r="WKD4" s="76"/>
      <c r="WKE4" s="76"/>
      <c r="WKF4" s="76"/>
      <c r="WKG4" s="76"/>
      <c r="WKH4" s="76"/>
      <c r="WKI4" s="76"/>
      <c r="WKJ4" s="76"/>
      <c r="WKK4" s="76"/>
      <c r="WKL4" s="76"/>
      <c r="WKM4" s="76"/>
      <c r="WKN4" s="76"/>
      <c r="WKO4" s="76"/>
      <c r="WKP4" s="76"/>
      <c r="WKQ4" s="76"/>
      <c r="WKR4" s="76"/>
      <c r="WKS4" s="76"/>
      <c r="WKT4" s="76"/>
      <c r="WKU4" s="76"/>
      <c r="WKV4" s="76"/>
      <c r="WKW4" s="76"/>
      <c r="WKX4" s="76"/>
      <c r="WKY4" s="76"/>
      <c r="WKZ4" s="76"/>
      <c r="WLA4" s="76"/>
      <c r="WLB4" s="76"/>
      <c r="WLC4" s="76"/>
      <c r="WLD4" s="76"/>
      <c r="WLE4" s="76"/>
      <c r="WLF4" s="76"/>
      <c r="WLG4" s="76"/>
      <c r="WLH4" s="76"/>
      <c r="WLI4" s="76"/>
      <c r="WLJ4" s="76"/>
      <c r="WLK4" s="76"/>
      <c r="WLL4" s="76"/>
      <c r="WLM4" s="76"/>
      <c r="WLN4" s="76"/>
      <c r="WLO4" s="76"/>
      <c r="WLP4" s="76"/>
      <c r="WLQ4" s="76"/>
      <c r="WLR4" s="76"/>
      <c r="WLS4" s="76"/>
      <c r="WLT4" s="76"/>
      <c r="WLU4" s="76"/>
      <c r="WLV4" s="76"/>
      <c r="WLW4" s="76"/>
      <c r="WLX4" s="76"/>
      <c r="WLY4" s="76"/>
      <c r="WLZ4" s="76"/>
      <c r="WMA4" s="76"/>
      <c r="WMB4" s="76"/>
      <c r="WMC4" s="76"/>
      <c r="WMD4" s="76"/>
      <c r="WME4" s="76"/>
      <c r="WMF4" s="76"/>
      <c r="WMG4" s="76"/>
      <c r="WMH4" s="76"/>
      <c r="WMI4" s="76"/>
      <c r="WMJ4" s="76"/>
      <c r="WMK4" s="76"/>
      <c r="WML4" s="76"/>
      <c r="WMM4" s="76"/>
      <c r="WMN4" s="76"/>
      <c r="WMO4" s="76"/>
      <c r="WMP4" s="76"/>
      <c r="WMQ4" s="76"/>
      <c r="WMR4" s="76"/>
      <c r="WMS4" s="76"/>
      <c r="WMT4" s="76"/>
      <c r="WMU4" s="76"/>
      <c r="WMV4" s="76"/>
      <c r="WMW4" s="76"/>
      <c r="WMX4" s="76"/>
      <c r="WMY4" s="76"/>
      <c r="WMZ4" s="76"/>
      <c r="WNA4" s="76"/>
      <c r="WNB4" s="76"/>
      <c r="WNC4" s="76"/>
      <c r="WND4" s="76"/>
      <c r="WNE4" s="76"/>
      <c r="WNF4" s="76"/>
      <c r="WNG4" s="76"/>
      <c r="WNH4" s="76"/>
      <c r="WNI4" s="76"/>
      <c r="WNJ4" s="76"/>
      <c r="WNK4" s="76"/>
      <c r="WNL4" s="76"/>
      <c r="WNM4" s="76"/>
      <c r="WNN4" s="76"/>
      <c r="WNO4" s="76"/>
      <c r="WNP4" s="76"/>
      <c r="WNQ4" s="76"/>
      <c r="WNR4" s="76"/>
      <c r="WNS4" s="76"/>
      <c r="WNT4" s="76"/>
      <c r="WNU4" s="76"/>
      <c r="WNV4" s="76"/>
      <c r="WNW4" s="76"/>
      <c r="WNX4" s="76"/>
      <c r="WNY4" s="76"/>
      <c r="WNZ4" s="76"/>
      <c r="WOA4" s="76"/>
      <c r="WOB4" s="76"/>
      <c r="WOC4" s="76"/>
      <c r="WOD4" s="76"/>
      <c r="WOE4" s="76"/>
      <c r="WOF4" s="76"/>
      <c r="WOG4" s="76"/>
      <c r="WOH4" s="76"/>
      <c r="WOI4" s="76"/>
      <c r="WOJ4" s="76"/>
      <c r="WOK4" s="76"/>
      <c r="WOL4" s="76"/>
      <c r="WOM4" s="76"/>
      <c r="WON4" s="76"/>
      <c r="WOO4" s="76"/>
      <c r="WOP4" s="76"/>
      <c r="WOQ4" s="76"/>
      <c r="WOR4" s="76"/>
      <c r="WOS4" s="76"/>
      <c r="WOT4" s="76"/>
      <c r="WOU4" s="76"/>
      <c r="WOV4" s="76"/>
      <c r="WOW4" s="76"/>
      <c r="WOX4" s="76"/>
      <c r="WOY4" s="76"/>
      <c r="WOZ4" s="76"/>
      <c r="WPA4" s="76"/>
      <c r="WPB4" s="76"/>
      <c r="WPC4" s="76"/>
      <c r="WPD4" s="76"/>
      <c r="WPE4" s="76"/>
      <c r="WPF4" s="76"/>
      <c r="WPG4" s="76"/>
      <c r="WPH4" s="76"/>
      <c r="WPI4" s="76"/>
      <c r="WPJ4" s="76"/>
      <c r="WPK4" s="76"/>
      <c r="WPL4" s="76"/>
      <c r="WPM4" s="76"/>
      <c r="WPN4" s="76"/>
      <c r="WPO4" s="76"/>
      <c r="WPP4" s="76"/>
      <c r="WPQ4" s="76"/>
      <c r="WPR4" s="76"/>
      <c r="WPS4" s="76"/>
      <c r="WPT4" s="76"/>
      <c r="WPU4" s="76"/>
      <c r="WPV4" s="76"/>
      <c r="WPW4" s="76"/>
      <c r="WPX4" s="76"/>
      <c r="WPY4" s="76"/>
      <c r="WPZ4" s="76"/>
      <c r="WQA4" s="76"/>
      <c r="WQB4" s="76"/>
      <c r="WQC4" s="76"/>
      <c r="WQD4" s="76"/>
      <c r="WQE4" s="76"/>
      <c r="WQF4" s="76"/>
      <c r="WQG4" s="76"/>
      <c r="WQH4" s="76"/>
      <c r="WQI4" s="76"/>
      <c r="WQJ4" s="76"/>
      <c r="WQK4" s="76"/>
      <c r="WQL4" s="76"/>
      <c r="WQM4" s="76"/>
      <c r="WQN4" s="76"/>
      <c r="WQO4" s="76"/>
      <c r="WQP4" s="76"/>
      <c r="WQQ4" s="76"/>
      <c r="WQR4" s="76"/>
      <c r="WQS4" s="76"/>
      <c r="WQT4" s="76"/>
      <c r="WQU4" s="76"/>
      <c r="WQV4" s="76"/>
      <c r="WQW4" s="76"/>
      <c r="WQX4" s="76"/>
      <c r="WQY4" s="76"/>
      <c r="WQZ4" s="76"/>
      <c r="WRA4" s="76"/>
      <c r="WRB4" s="76"/>
      <c r="WRC4" s="76"/>
      <c r="WRD4" s="76"/>
      <c r="WRE4" s="76"/>
      <c r="WRF4" s="76"/>
      <c r="WRG4" s="76"/>
      <c r="WRH4" s="76"/>
      <c r="WRI4" s="76"/>
      <c r="WRJ4" s="76"/>
      <c r="WRK4" s="76"/>
      <c r="WRL4" s="76"/>
      <c r="WRM4" s="76"/>
      <c r="WRN4" s="76"/>
      <c r="WRO4" s="76"/>
      <c r="WRP4" s="76"/>
      <c r="WRQ4" s="76"/>
      <c r="WRR4" s="76"/>
      <c r="WRS4" s="76"/>
      <c r="WRT4" s="76"/>
      <c r="WRU4" s="76"/>
      <c r="WRV4" s="76"/>
      <c r="WRW4" s="76"/>
      <c r="WRX4" s="76"/>
      <c r="WRY4" s="76"/>
      <c r="WRZ4" s="76"/>
      <c r="WSA4" s="76"/>
      <c r="WSB4" s="76"/>
      <c r="WSC4" s="76"/>
      <c r="WSD4" s="76"/>
      <c r="WSE4" s="76"/>
      <c r="WSF4" s="76"/>
      <c r="WSG4" s="76"/>
      <c r="WSH4" s="76"/>
      <c r="WSI4" s="76"/>
      <c r="WSJ4" s="76"/>
      <c r="WSK4" s="76"/>
      <c r="WSL4" s="76"/>
      <c r="WSM4" s="76"/>
      <c r="WSN4" s="76"/>
      <c r="WSO4" s="76"/>
      <c r="WSP4" s="76"/>
      <c r="WSQ4" s="76"/>
      <c r="WSR4" s="76"/>
      <c r="WSS4" s="76"/>
      <c r="WST4" s="76"/>
      <c r="WSU4" s="76"/>
      <c r="WSV4" s="76"/>
      <c r="WSW4" s="76"/>
      <c r="WSX4" s="76"/>
      <c r="WSY4" s="76"/>
      <c r="WSZ4" s="76"/>
      <c r="WTA4" s="76"/>
      <c r="WTB4" s="76"/>
      <c r="WTC4" s="76"/>
      <c r="WTD4" s="76"/>
      <c r="WTE4" s="76"/>
      <c r="WTF4" s="76"/>
      <c r="WTG4" s="76"/>
      <c r="WTH4" s="76"/>
      <c r="WTI4" s="76"/>
      <c r="WTJ4" s="76"/>
      <c r="WTK4" s="76"/>
      <c r="WTL4" s="76"/>
      <c r="WTM4" s="76"/>
      <c r="WTN4" s="76"/>
      <c r="WTO4" s="76"/>
      <c r="WTP4" s="76"/>
      <c r="WTQ4" s="76"/>
      <c r="WTR4" s="76"/>
      <c r="WTS4" s="76"/>
      <c r="WTT4" s="76"/>
      <c r="WTU4" s="76"/>
      <c r="WTV4" s="76"/>
      <c r="WTW4" s="76"/>
      <c r="WTX4" s="76"/>
      <c r="WTY4" s="76"/>
      <c r="WTZ4" s="76"/>
      <c r="WUA4" s="76"/>
      <c r="WUB4" s="76"/>
      <c r="WUC4" s="76"/>
      <c r="WUD4" s="76"/>
      <c r="WUE4" s="76"/>
      <c r="WUF4" s="76"/>
      <c r="WUG4" s="76"/>
      <c r="WUH4" s="76"/>
      <c r="WUI4" s="76"/>
      <c r="WUJ4" s="76"/>
      <c r="WUK4" s="76"/>
      <c r="WUL4" s="76"/>
      <c r="WUM4" s="76"/>
      <c r="WUN4" s="76"/>
      <c r="WUO4" s="76"/>
      <c r="WUP4" s="76"/>
      <c r="WUQ4" s="76"/>
      <c r="WUR4" s="76"/>
      <c r="WUS4" s="76"/>
      <c r="WUT4" s="76"/>
      <c r="WUU4" s="76"/>
      <c r="WUV4" s="76"/>
      <c r="WUW4" s="76"/>
      <c r="WUX4" s="76"/>
      <c r="WUY4" s="76"/>
      <c r="WUZ4" s="76"/>
      <c r="WVA4" s="76"/>
      <c r="WVB4" s="76"/>
      <c r="WVC4" s="76"/>
      <c r="WVD4" s="76"/>
      <c r="WVE4" s="76"/>
      <c r="WVF4" s="76"/>
      <c r="WVG4" s="76"/>
      <c r="WVH4" s="76"/>
      <c r="WVI4" s="76"/>
      <c r="WVJ4" s="76"/>
      <c r="WVK4" s="76"/>
      <c r="WVL4" s="76"/>
      <c r="WVM4" s="76"/>
      <c r="WVN4" s="76"/>
      <c r="WVO4" s="76"/>
      <c r="WVP4" s="76"/>
      <c r="WVQ4" s="76"/>
      <c r="WVR4" s="76"/>
      <c r="WVS4" s="76"/>
      <c r="WVT4" s="76"/>
      <c r="WVU4" s="76"/>
      <c r="WVV4" s="76"/>
      <c r="WVW4" s="76"/>
      <c r="WVX4" s="76"/>
      <c r="WVY4" s="76"/>
      <c r="WVZ4" s="76"/>
      <c r="WWA4" s="76"/>
      <c r="WWB4" s="76"/>
      <c r="WWC4" s="76"/>
      <c r="WWD4" s="76"/>
      <c r="WWE4" s="76"/>
      <c r="WWF4" s="76"/>
      <c r="WWG4" s="76"/>
      <c r="WWH4" s="76"/>
      <c r="WWI4" s="76"/>
      <c r="WWJ4" s="76"/>
      <c r="WWK4" s="76"/>
      <c r="WWL4" s="76"/>
      <c r="WWM4" s="76"/>
      <c r="WWN4" s="76"/>
      <c r="WWO4" s="76"/>
      <c r="WWP4" s="76"/>
      <c r="WWQ4" s="76"/>
      <c r="WWR4" s="76"/>
      <c r="WWS4" s="76"/>
      <c r="WWT4" s="76"/>
      <c r="WWU4" s="76"/>
      <c r="WWV4" s="76"/>
      <c r="WWW4" s="76"/>
      <c r="WWX4" s="76"/>
      <c r="WWY4" s="76"/>
      <c r="WWZ4" s="76"/>
      <c r="WXA4" s="76"/>
      <c r="WXB4" s="76"/>
      <c r="WXC4" s="76"/>
      <c r="WXD4" s="76"/>
      <c r="WXE4" s="76"/>
      <c r="WXF4" s="76"/>
      <c r="WXG4" s="76"/>
      <c r="WXH4" s="76"/>
      <c r="WXI4" s="76"/>
      <c r="WXJ4" s="76"/>
      <c r="WXK4" s="76"/>
      <c r="WXL4" s="76"/>
      <c r="WXM4" s="76"/>
      <c r="WXN4" s="76"/>
      <c r="WXO4" s="76"/>
      <c r="WXP4" s="76"/>
      <c r="WXQ4" s="76"/>
      <c r="WXR4" s="76"/>
      <c r="WXS4" s="76"/>
      <c r="WXT4" s="76"/>
      <c r="WXU4" s="76"/>
      <c r="WXV4" s="76"/>
      <c r="WXW4" s="76"/>
      <c r="WXX4" s="76"/>
      <c r="WXY4" s="76"/>
      <c r="WXZ4" s="76"/>
      <c r="WYA4" s="76"/>
      <c r="WYB4" s="76"/>
      <c r="WYC4" s="76"/>
      <c r="WYD4" s="76"/>
      <c r="WYE4" s="76"/>
      <c r="WYF4" s="76"/>
      <c r="WYG4" s="76"/>
      <c r="WYH4" s="76"/>
      <c r="WYI4" s="76"/>
      <c r="WYJ4" s="76"/>
      <c r="WYK4" s="76"/>
      <c r="WYL4" s="76"/>
      <c r="WYM4" s="76"/>
      <c r="WYN4" s="76"/>
      <c r="WYO4" s="76"/>
      <c r="WYP4" s="76"/>
      <c r="WYQ4" s="76"/>
      <c r="WYR4" s="76"/>
      <c r="WYS4" s="76"/>
      <c r="WYT4" s="76"/>
      <c r="WYU4" s="76"/>
      <c r="WYV4" s="76"/>
      <c r="WYW4" s="76"/>
      <c r="WYX4" s="76"/>
      <c r="WYY4" s="76"/>
      <c r="WYZ4" s="76"/>
      <c r="WZA4" s="76"/>
      <c r="WZB4" s="76"/>
      <c r="WZC4" s="76"/>
      <c r="WZD4" s="76"/>
      <c r="WZE4" s="76"/>
      <c r="WZF4" s="76"/>
      <c r="WZG4" s="76"/>
      <c r="WZH4" s="76"/>
      <c r="WZI4" s="76"/>
      <c r="WZJ4" s="76"/>
      <c r="WZK4" s="76"/>
      <c r="WZL4" s="76"/>
      <c r="WZM4" s="76"/>
      <c r="WZN4" s="76"/>
      <c r="WZO4" s="76"/>
      <c r="WZP4" s="76"/>
      <c r="WZQ4" s="76"/>
      <c r="WZR4" s="76"/>
      <c r="WZS4" s="76"/>
      <c r="WZT4" s="76"/>
      <c r="WZU4" s="76"/>
      <c r="WZV4" s="76"/>
      <c r="WZW4" s="76"/>
      <c r="WZX4" s="76"/>
      <c r="WZY4" s="76"/>
      <c r="WZZ4" s="76"/>
      <c r="XAA4" s="76"/>
      <c r="XAB4" s="76"/>
      <c r="XAC4" s="76"/>
      <c r="XAD4" s="76"/>
      <c r="XAE4" s="76"/>
      <c r="XAF4" s="76"/>
      <c r="XAG4" s="76"/>
      <c r="XAH4" s="76"/>
      <c r="XAI4" s="76"/>
      <c r="XAJ4" s="76"/>
      <c r="XAK4" s="76"/>
      <c r="XAL4" s="76"/>
      <c r="XAM4" s="76"/>
      <c r="XAN4" s="76"/>
      <c r="XAO4" s="76"/>
      <c r="XAP4" s="76"/>
      <c r="XAQ4" s="76"/>
      <c r="XAR4" s="76"/>
      <c r="XAS4" s="76"/>
      <c r="XAT4" s="76"/>
      <c r="XAU4" s="76"/>
      <c r="XAV4" s="76"/>
      <c r="XAW4" s="76"/>
      <c r="XAX4" s="76"/>
      <c r="XAY4" s="76"/>
      <c r="XAZ4" s="76"/>
      <c r="XBA4" s="76"/>
      <c r="XBB4" s="76"/>
      <c r="XBC4" s="76"/>
      <c r="XBD4" s="76"/>
      <c r="XBE4" s="76"/>
      <c r="XBF4" s="76"/>
      <c r="XBG4" s="76"/>
      <c r="XBH4" s="76"/>
      <c r="XBI4" s="76"/>
      <c r="XBJ4" s="76"/>
      <c r="XBK4" s="76"/>
      <c r="XBL4" s="76"/>
      <c r="XBM4" s="76"/>
      <c r="XBN4" s="76"/>
      <c r="XBO4" s="76"/>
      <c r="XBP4" s="76"/>
      <c r="XBQ4" s="76"/>
      <c r="XBR4" s="76"/>
      <c r="XBS4" s="76"/>
      <c r="XBT4" s="76"/>
      <c r="XBU4" s="76"/>
      <c r="XBV4" s="76"/>
      <c r="XBW4" s="76"/>
      <c r="XBX4" s="76"/>
      <c r="XBY4" s="76"/>
      <c r="XBZ4" s="76"/>
      <c r="XCA4" s="76"/>
      <c r="XCB4" s="76"/>
      <c r="XCC4" s="76"/>
      <c r="XCD4" s="76"/>
      <c r="XCE4" s="76"/>
      <c r="XCF4" s="76"/>
      <c r="XCG4" s="76"/>
      <c r="XCH4" s="76"/>
      <c r="XCI4" s="76"/>
      <c r="XCJ4" s="76"/>
      <c r="XCK4" s="76"/>
      <c r="XCL4" s="76"/>
      <c r="XCM4" s="76"/>
      <c r="XCN4" s="76"/>
      <c r="XCO4" s="76"/>
      <c r="XCP4" s="76"/>
      <c r="XCQ4" s="76"/>
      <c r="XCR4" s="76"/>
      <c r="XCS4" s="76"/>
      <c r="XCT4" s="76"/>
      <c r="XCU4" s="76"/>
      <c r="XCV4" s="76"/>
      <c r="XCW4" s="76"/>
      <c r="XCX4" s="76"/>
      <c r="XCY4" s="76"/>
      <c r="XCZ4" s="76"/>
      <c r="XDA4" s="76"/>
      <c r="XDB4" s="76"/>
      <c r="XDC4" s="76"/>
      <c r="XDD4" s="76"/>
      <c r="XDE4" s="76"/>
      <c r="XDF4" s="76"/>
      <c r="XDG4" s="76"/>
      <c r="XDH4" s="76"/>
      <c r="XDI4" s="76"/>
      <c r="XDJ4" s="76"/>
      <c r="XDK4" s="76"/>
      <c r="XDL4" s="76"/>
      <c r="XDM4" s="76"/>
      <c r="XDN4" s="76"/>
      <c r="XDO4" s="76"/>
      <c r="XDP4" s="76"/>
      <c r="XDQ4" s="76"/>
      <c r="XDR4" s="76"/>
      <c r="XDS4" s="76"/>
      <c r="XDT4" s="76"/>
      <c r="XDU4" s="76"/>
      <c r="XDV4" s="76"/>
      <c r="XDW4" s="76"/>
      <c r="XDX4" s="76"/>
      <c r="XDY4" s="76"/>
      <c r="XDZ4" s="76"/>
      <c r="XEA4" s="76"/>
      <c r="XEB4" s="76"/>
      <c r="XEC4" s="76"/>
      <c r="XED4" s="76"/>
      <c r="XEE4" s="76"/>
      <c r="XEF4" s="76"/>
      <c r="XEG4" s="76"/>
      <c r="XEH4" s="76"/>
      <c r="XEI4" s="76"/>
      <c r="XEJ4" s="76"/>
      <c r="XEK4" s="76"/>
      <c r="XEL4" s="76"/>
      <c r="XEM4" s="76"/>
      <c r="XEN4" s="76"/>
      <c r="XEO4" s="76"/>
      <c r="XEP4" s="76"/>
      <c r="XEQ4" s="76"/>
      <c r="XER4" s="76"/>
      <c r="XES4" s="76"/>
      <c r="XET4" s="76"/>
    </row>
    <row r="5" spans="1:16374" s="73" customFormat="1" ht="12.75" x14ac:dyDescent="0.2">
      <c r="A5" s="76" t="s">
        <v>152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  <c r="GUG5" s="76"/>
      <c r="GUH5" s="76"/>
      <c r="GUI5" s="76"/>
      <c r="GUJ5" s="76"/>
      <c r="GUK5" s="76"/>
      <c r="GUL5" s="76"/>
      <c r="GUM5" s="76"/>
      <c r="GUN5" s="76"/>
      <c r="GUO5" s="76"/>
      <c r="GUP5" s="76"/>
      <c r="GUQ5" s="76"/>
      <c r="GUR5" s="76"/>
      <c r="GUS5" s="76"/>
      <c r="GUT5" s="76"/>
      <c r="GUU5" s="76"/>
      <c r="GUV5" s="76"/>
      <c r="GUW5" s="76"/>
      <c r="GUX5" s="76"/>
      <c r="GUY5" s="76"/>
      <c r="GUZ5" s="76"/>
      <c r="GVA5" s="76"/>
      <c r="GVB5" s="76"/>
      <c r="GVC5" s="76"/>
      <c r="GVD5" s="76"/>
      <c r="GVE5" s="76"/>
      <c r="GVF5" s="76"/>
      <c r="GVG5" s="76"/>
      <c r="GVH5" s="76"/>
      <c r="GVI5" s="76"/>
      <c r="GVJ5" s="76"/>
      <c r="GVK5" s="76"/>
      <c r="GVL5" s="76"/>
      <c r="GVM5" s="76"/>
      <c r="GVN5" s="76"/>
      <c r="GVO5" s="76"/>
      <c r="GVP5" s="76"/>
      <c r="GVQ5" s="76"/>
      <c r="GVR5" s="76"/>
      <c r="GVS5" s="76"/>
      <c r="GVT5" s="76"/>
      <c r="GVU5" s="76"/>
      <c r="GVV5" s="76"/>
      <c r="GVW5" s="76"/>
      <c r="GVX5" s="76"/>
      <c r="GVY5" s="76"/>
      <c r="GVZ5" s="76"/>
      <c r="GWA5" s="76"/>
      <c r="GWB5" s="76"/>
      <c r="GWC5" s="76"/>
      <c r="GWD5" s="76"/>
      <c r="GWE5" s="76"/>
      <c r="GWF5" s="76"/>
      <c r="GWG5" s="76"/>
      <c r="GWH5" s="76"/>
      <c r="GWI5" s="76"/>
      <c r="GWJ5" s="76"/>
      <c r="GWK5" s="76"/>
      <c r="GWL5" s="76"/>
      <c r="GWM5" s="76"/>
      <c r="GWN5" s="76"/>
      <c r="GWO5" s="76"/>
      <c r="GWP5" s="76"/>
      <c r="GWQ5" s="76"/>
      <c r="GWR5" s="76"/>
      <c r="GWS5" s="76"/>
      <c r="GWT5" s="76"/>
      <c r="GWU5" s="76"/>
      <c r="GWV5" s="76"/>
      <c r="GWW5" s="76"/>
      <c r="GWX5" s="76"/>
      <c r="GWY5" s="76"/>
      <c r="GWZ5" s="76"/>
      <c r="GXA5" s="76"/>
      <c r="GXB5" s="76"/>
      <c r="GXC5" s="76"/>
      <c r="GXD5" s="76"/>
      <c r="GXE5" s="76"/>
      <c r="GXF5" s="76"/>
      <c r="GXG5" s="76"/>
      <c r="GXH5" s="76"/>
      <c r="GXI5" s="76"/>
      <c r="GXJ5" s="76"/>
      <c r="GXK5" s="76"/>
      <c r="GXL5" s="76"/>
      <c r="GXM5" s="76"/>
      <c r="GXN5" s="76"/>
      <c r="GXO5" s="76"/>
      <c r="GXP5" s="76"/>
      <c r="GXQ5" s="76"/>
      <c r="GXR5" s="76"/>
      <c r="GXS5" s="76"/>
      <c r="GXT5" s="76"/>
      <c r="GXU5" s="76"/>
      <c r="GXV5" s="76"/>
      <c r="GXW5" s="76"/>
      <c r="GXX5" s="76"/>
      <c r="GXY5" s="76"/>
      <c r="GXZ5" s="76"/>
      <c r="GYA5" s="76"/>
      <c r="GYB5" s="76"/>
      <c r="GYC5" s="76"/>
      <c r="GYD5" s="76"/>
      <c r="GYE5" s="76"/>
      <c r="GYF5" s="76"/>
      <c r="GYG5" s="76"/>
      <c r="GYH5" s="76"/>
      <c r="GYI5" s="76"/>
      <c r="GYJ5" s="76"/>
      <c r="GYK5" s="76"/>
      <c r="GYL5" s="76"/>
      <c r="GYM5" s="76"/>
      <c r="GYN5" s="76"/>
      <c r="GYO5" s="76"/>
      <c r="GYP5" s="76"/>
      <c r="GYQ5" s="76"/>
      <c r="GYR5" s="76"/>
      <c r="GYS5" s="76"/>
      <c r="GYT5" s="76"/>
      <c r="GYU5" s="76"/>
      <c r="GYV5" s="76"/>
      <c r="GYW5" s="76"/>
      <c r="GYX5" s="76"/>
      <c r="GYY5" s="76"/>
      <c r="GYZ5" s="76"/>
      <c r="GZA5" s="76"/>
      <c r="GZB5" s="76"/>
      <c r="GZC5" s="76"/>
      <c r="GZD5" s="76"/>
      <c r="GZE5" s="76"/>
      <c r="GZF5" s="76"/>
      <c r="GZG5" s="76"/>
      <c r="GZH5" s="76"/>
      <c r="GZI5" s="76"/>
      <c r="GZJ5" s="76"/>
      <c r="GZK5" s="76"/>
      <c r="GZL5" s="76"/>
      <c r="GZM5" s="76"/>
      <c r="GZN5" s="76"/>
      <c r="GZO5" s="76"/>
      <c r="GZP5" s="76"/>
      <c r="GZQ5" s="76"/>
      <c r="GZR5" s="76"/>
      <c r="GZS5" s="76"/>
      <c r="GZT5" s="76"/>
      <c r="GZU5" s="76"/>
      <c r="GZV5" s="76"/>
      <c r="GZW5" s="76"/>
      <c r="GZX5" s="76"/>
      <c r="GZY5" s="76"/>
      <c r="GZZ5" s="76"/>
      <c r="HAA5" s="76"/>
      <c r="HAB5" s="76"/>
      <c r="HAC5" s="76"/>
      <c r="HAD5" s="76"/>
      <c r="HAE5" s="76"/>
      <c r="HAF5" s="76"/>
      <c r="HAG5" s="76"/>
      <c r="HAH5" s="76"/>
      <c r="HAI5" s="76"/>
      <c r="HAJ5" s="76"/>
      <c r="HAK5" s="76"/>
      <c r="HAL5" s="76"/>
      <c r="HAM5" s="76"/>
      <c r="HAN5" s="76"/>
      <c r="HAO5" s="76"/>
      <c r="HAP5" s="76"/>
      <c r="HAQ5" s="76"/>
      <c r="HAR5" s="76"/>
      <c r="HAS5" s="76"/>
      <c r="HAT5" s="76"/>
      <c r="HAU5" s="76"/>
      <c r="HAV5" s="76"/>
      <c r="HAW5" s="76"/>
      <c r="HAX5" s="76"/>
      <c r="HAY5" s="76"/>
      <c r="HAZ5" s="76"/>
      <c r="HBA5" s="76"/>
      <c r="HBB5" s="76"/>
      <c r="HBC5" s="76"/>
      <c r="HBD5" s="76"/>
      <c r="HBE5" s="76"/>
      <c r="HBF5" s="76"/>
      <c r="HBG5" s="76"/>
      <c r="HBH5" s="76"/>
      <c r="HBI5" s="76"/>
      <c r="HBJ5" s="76"/>
      <c r="HBK5" s="76"/>
      <c r="HBL5" s="76"/>
      <c r="HBM5" s="76"/>
      <c r="HBN5" s="76"/>
      <c r="HBO5" s="76"/>
      <c r="HBP5" s="76"/>
      <c r="HBQ5" s="76"/>
      <c r="HBR5" s="76"/>
      <c r="HBS5" s="76"/>
      <c r="HBT5" s="76"/>
      <c r="HBU5" s="76"/>
      <c r="HBV5" s="76"/>
      <c r="HBW5" s="76"/>
      <c r="HBX5" s="76"/>
      <c r="HBY5" s="76"/>
      <c r="HBZ5" s="76"/>
      <c r="HCA5" s="76"/>
      <c r="HCB5" s="76"/>
      <c r="HCC5" s="76"/>
      <c r="HCD5" s="76"/>
      <c r="HCE5" s="76"/>
      <c r="HCF5" s="76"/>
      <c r="HCG5" s="76"/>
      <c r="HCH5" s="76"/>
      <c r="HCI5" s="76"/>
      <c r="HCJ5" s="76"/>
      <c r="HCK5" s="76"/>
      <c r="HCL5" s="76"/>
      <c r="HCM5" s="76"/>
      <c r="HCN5" s="76"/>
      <c r="HCO5" s="76"/>
      <c r="HCP5" s="76"/>
      <c r="HCQ5" s="76"/>
      <c r="HCR5" s="76"/>
      <c r="HCS5" s="76"/>
      <c r="HCT5" s="76"/>
      <c r="HCU5" s="76"/>
      <c r="HCV5" s="76"/>
      <c r="HCW5" s="76"/>
      <c r="HCX5" s="76"/>
      <c r="HCY5" s="76"/>
      <c r="HCZ5" s="76"/>
      <c r="HDA5" s="76"/>
      <c r="HDB5" s="76"/>
      <c r="HDC5" s="76"/>
      <c r="HDD5" s="76"/>
      <c r="HDE5" s="76"/>
      <c r="HDF5" s="76"/>
      <c r="HDG5" s="76"/>
      <c r="HDH5" s="76"/>
      <c r="HDI5" s="76"/>
      <c r="HDJ5" s="76"/>
      <c r="HDK5" s="76"/>
      <c r="HDL5" s="76"/>
      <c r="HDM5" s="76"/>
      <c r="HDN5" s="76"/>
      <c r="HDO5" s="76"/>
      <c r="HDP5" s="76"/>
      <c r="HDQ5" s="76"/>
      <c r="HDR5" s="76"/>
      <c r="HDS5" s="76"/>
      <c r="HDT5" s="76"/>
      <c r="HDU5" s="76"/>
      <c r="HDV5" s="76"/>
      <c r="HDW5" s="76"/>
      <c r="HDX5" s="76"/>
      <c r="HDY5" s="76"/>
      <c r="HDZ5" s="76"/>
      <c r="HEA5" s="76"/>
      <c r="HEB5" s="76"/>
      <c r="HEC5" s="76"/>
      <c r="HED5" s="76"/>
      <c r="HEE5" s="76"/>
      <c r="HEF5" s="76"/>
      <c r="HEG5" s="76"/>
      <c r="HEH5" s="76"/>
      <c r="HEI5" s="76"/>
      <c r="HEJ5" s="76"/>
      <c r="HEK5" s="76"/>
      <c r="HEL5" s="76"/>
      <c r="HEM5" s="76"/>
      <c r="HEN5" s="76"/>
      <c r="HEO5" s="76"/>
      <c r="HEP5" s="76"/>
      <c r="HEQ5" s="76"/>
      <c r="HER5" s="76"/>
      <c r="HES5" s="76"/>
      <c r="HET5" s="76"/>
      <c r="HEU5" s="76"/>
      <c r="HEV5" s="76"/>
      <c r="HEW5" s="76"/>
      <c r="HEX5" s="76"/>
      <c r="HEY5" s="76"/>
      <c r="HEZ5" s="76"/>
      <c r="HFA5" s="76"/>
      <c r="HFB5" s="76"/>
      <c r="HFC5" s="76"/>
      <c r="HFD5" s="76"/>
      <c r="HFE5" s="76"/>
      <c r="HFF5" s="76"/>
      <c r="HFG5" s="76"/>
      <c r="HFH5" s="76"/>
      <c r="HFI5" s="76"/>
      <c r="HFJ5" s="76"/>
      <c r="HFK5" s="76"/>
      <c r="HFL5" s="76"/>
      <c r="HFM5" s="76"/>
      <c r="HFN5" s="76"/>
      <c r="HFO5" s="76"/>
      <c r="HFP5" s="76"/>
      <c r="HFQ5" s="76"/>
      <c r="HFR5" s="76"/>
      <c r="HFS5" s="76"/>
      <c r="HFT5" s="76"/>
      <c r="HFU5" s="76"/>
      <c r="HFV5" s="76"/>
      <c r="HFW5" s="76"/>
      <c r="HFX5" s="76"/>
      <c r="HFY5" s="76"/>
      <c r="HFZ5" s="76"/>
      <c r="HGA5" s="76"/>
      <c r="HGB5" s="76"/>
      <c r="HGC5" s="76"/>
      <c r="HGD5" s="76"/>
      <c r="HGE5" s="76"/>
      <c r="HGF5" s="76"/>
      <c r="HGG5" s="76"/>
      <c r="HGH5" s="76"/>
      <c r="HGI5" s="76"/>
      <c r="HGJ5" s="76"/>
      <c r="HGK5" s="76"/>
      <c r="HGL5" s="76"/>
      <c r="HGM5" s="76"/>
      <c r="HGN5" s="76"/>
      <c r="HGO5" s="76"/>
      <c r="HGP5" s="76"/>
      <c r="HGQ5" s="76"/>
      <c r="HGR5" s="76"/>
      <c r="HGS5" s="76"/>
      <c r="HGT5" s="76"/>
      <c r="HGU5" s="76"/>
      <c r="HGV5" s="76"/>
      <c r="HGW5" s="76"/>
      <c r="HGX5" s="76"/>
      <c r="HGY5" s="76"/>
      <c r="HGZ5" s="76"/>
      <c r="HHA5" s="76"/>
      <c r="HHB5" s="76"/>
      <c r="HHC5" s="76"/>
      <c r="HHD5" s="76"/>
      <c r="HHE5" s="76"/>
      <c r="HHF5" s="76"/>
      <c r="HHG5" s="76"/>
      <c r="HHH5" s="76"/>
      <c r="HHI5" s="76"/>
      <c r="HHJ5" s="76"/>
      <c r="HHK5" s="76"/>
      <c r="HHL5" s="76"/>
      <c r="HHM5" s="76"/>
      <c r="HHN5" s="76"/>
      <c r="HHO5" s="76"/>
      <c r="HHP5" s="76"/>
      <c r="HHQ5" s="76"/>
      <c r="HHR5" s="76"/>
      <c r="HHS5" s="76"/>
      <c r="HHT5" s="76"/>
      <c r="HHU5" s="76"/>
      <c r="HHV5" s="76"/>
      <c r="HHW5" s="76"/>
      <c r="HHX5" s="76"/>
      <c r="HHY5" s="76"/>
      <c r="HHZ5" s="76"/>
      <c r="HIA5" s="76"/>
      <c r="HIB5" s="76"/>
      <c r="HIC5" s="76"/>
      <c r="HID5" s="76"/>
      <c r="HIE5" s="76"/>
      <c r="HIF5" s="76"/>
      <c r="HIG5" s="76"/>
      <c r="HIH5" s="76"/>
      <c r="HII5" s="76"/>
      <c r="HIJ5" s="76"/>
      <c r="HIK5" s="76"/>
      <c r="HIL5" s="76"/>
      <c r="HIM5" s="76"/>
      <c r="HIN5" s="76"/>
      <c r="HIO5" s="76"/>
      <c r="HIP5" s="76"/>
      <c r="HIQ5" s="76"/>
      <c r="HIR5" s="76"/>
      <c r="HIS5" s="76"/>
      <c r="HIT5" s="76"/>
      <c r="HIU5" s="76"/>
      <c r="HIV5" s="76"/>
      <c r="HIW5" s="76"/>
      <c r="HIX5" s="76"/>
      <c r="HIY5" s="76"/>
      <c r="HIZ5" s="76"/>
      <c r="HJA5" s="76"/>
      <c r="HJB5" s="76"/>
      <c r="HJC5" s="76"/>
      <c r="HJD5" s="76"/>
      <c r="HJE5" s="76"/>
      <c r="HJF5" s="76"/>
      <c r="HJG5" s="76"/>
      <c r="HJH5" s="76"/>
      <c r="HJI5" s="76"/>
      <c r="HJJ5" s="76"/>
      <c r="HJK5" s="76"/>
      <c r="HJL5" s="76"/>
      <c r="HJM5" s="76"/>
      <c r="HJN5" s="76"/>
      <c r="HJO5" s="76"/>
      <c r="HJP5" s="76"/>
      <c r="HJQ5" s="76"/>
      <c r="HJR5" s="76"/>
      <c r="HJS5" s="76"/>
      <c r="HJT5" s="76"/>
      <c r="HJU5" s="76"/>
      <c r="HJV5" s="76"/>
      <c r="HJW5" s="76"/>
      <c r="HJX5" s="76"/>
      <c r="HJY5" s="76"/>
      <c r="HJZ5" s="76"/>
      <c r="HKA5" s="76"/>
      <c r="HKB5" s="76"/>
      <c r="HKC5" s="76"/>
      <c r="HKD5" s="76"/>
      <c r="HKE5" s="76"/>
      <c r="HKF5" s="76"/>
      <c r="HKG5" s="76"/>
      <c r="HKH5" s="76"/>
      <c r="HKI5" s="76"/>
      <c r="HKJ5" s="76"/>
      <c r="HKK5" s="76"/>
      <c r="HKL5" s="76"/>
      <c r="HKM5" s="76"/>
      <c r="HKN5" s="76"/>
      <c r="HKO5" s="76"/>
      <c r="HKP5" s="76"/>
      <c r="HKQ5" s="76"/>
      <c r="HKR5" s="76"/>
      <c r="HKS5" s="76"/>
      <c r="HKT5" s="76"/>
      <c r="HKU5" s="76"/>
      <c r="HKV5" s="76"/>
      <c r="HKW5" s="76"/>
      <c r="HKX5" s="76"/>
      <c r="HKY5" s="76"/>
      <c r="HKZ5" s="76"/>
      <c r="HLA5" s="76"/>
      <c r="HLB5" s="76"/>
      <c r="HLC5" s="76"/>
      <c r="HLD5" s="76"/>
      <c r="HLE5" s="76"/>
      <c r="HLF5" s="76"/>
      <c r="HLG5" s="76"/>
      <c r="HLH5" s="76"/>
      <c r="HLI5" s="76"/>
      <c r="HLJ5" s="76"/>
      <c r="HLK5" s="76"/>
      <c r="HLL5" s="76"/>
      <c r="HLM5" s="76"/>
      <c r="HLN5" s="76"/>
      <c r="HLO5" s="76"/>
      <c r="HLP5" s="76"/>
      <c r="HLQ5" s="76"/>
      <c r="HLR5" s="76"/>
      <c r="HLS5" s="76"/>
      <c r="HLT5" s="76"/>
      <c r="HLU5" s="76"/>
      <c r="HLV5" s="76"/>
      <c r="HLW5" s="76"/>
      <c r="HLX5" s="76"/>
      <c r="HLY5" s="76"/>
      <c r="HLZ5" s="76"/>
      <c r="HMA5" s="76"/>
      <c r="HMB5" s="76"/>
      <c r="HMC5" s="76"/>
      <c r="HMD5" s="76"/>
      <c r="HME5" s="76"/>
      <c r="HMF5" s="76"/>
      <c r="HMG5" s="76"/>
      <c r="HMH5" s="76"/>
      <c r="HMI5" s="76"/>
      <c r="HMJ5" s="76"/>
      <c r="HMK5" s="76"/>
      <c r="HML5" s="76"/>
      <c r="HMM5" s="76"/>
      <c r="HMN5" s="76"/>
      <c r="HMO5" s="76"/>
      <c r="HMP5" s="76"/>
      <c r="HMQ5" s="76"/>
      <c r="HMR5" s="76"/>
      <c r="HMS5" s="76"/>
      <c r="HMT5" s="76"/>
      <c r="HMU5" s="76"/>
      <c r="HMV5" s="76"/>
      <c r="HMW5" s="76"/>
      <c r="HMX5" s="76"/>
      <c r="HMY5" s="76"/>
      <c r="HMZ5" s="76"/>
      <c r="HNA5" s="76"/>
      <c r="HNB5" s="76"/>
      <c r="HNC5" s="76"/>
      <c r="HND5" s="76"/>
      <c r="HNE5" s="76"/>
      <c r="HNF5" s="76"/>
      <c r="HNG5" s="76"/>
      <c r="HNH5" s="76"/>
      <c r="HNI5" s="76"/>
      <c r="HNJ5" s="76"/>
      <c r="HNK5" s="76"/>
      <c r="HNL5" s="76"/>
      <c r="HNM5" s="76"/>
      <c r="HNN5" s="76"/>
      <c r="HNO5" s="76"/>
      <c r="HNP5" s="76"/>
      <c r="HNQ5" s="76"/>
      <c r="HNR5" s="76"/>
      <c r="HNS5" s="76"/>
      <c r="HNT5" s="76"/>
      <c r="HNU5" s="76"/>
      <c r="HNV5" s="76"/>
      <c r="HNW5" s="76"/>
      <c r="HNX5" s="76"/>
      <c r="HNY5" s="76"/>
      <c r="HNZ5" s="76"/>
      <c r="HOA5" s="76"/>
      <c r="HOB5" s="76"/>
      <c r="HOC5" s="76"/>
      <c r="HOD5" s="76"/>
      <c r="HOE5" s="76"/>
      <c r="HOF5" s="76"/>
      <c r="HOG5" s="76"/>
      <c r="HOH5" s="76"/>
      <c r="HOI5" s="76"/>
      <c r="HOJ5" s="76"/>
      <c r="HOK5" s="76"/>
      <c r="HOL5" s="76"/>
      <c r="HOM5" s="76"/>
      <c r="HON5" s="76"/>
      <c r="HOO5" s="76"/>
      <c r="HOP5" s="76"/>
      <c r="HOQ5" s="76"/>
      <c r="HOR5" s="76"/>
      <c r="HOS5" s="76"/>
      <c r="HOT5" s="76"/>
      <c r="HOU5" s="76"/>
      <c r="HOV5" s="76"/>
      <c r="HOW5" s="76"/>
      <c r="HOX5" s="76"/>
      <c r="HOY5" s="76"/>
      <c r="HOZ5" s="76"/>
      <c r="HPA5" s="76"/>
      <c r="HPB5" s="76"/>
      <c r="HPC5" s="76"/>
      <c r="HPD5" s="76"/>
      <c r="HPE5" s="76"/>
      <c r="HPF5" s="76"/>
      <c r="HPG5" s="76"/>
      <c r="HPH5" s="76"/>
      <c r="HPI5" s="76"/>
      <c r="HPJ5" s="76"/>
      <c r="HPK5" s="76"/>
      <c r="HPL5" s="76"/>
      <c r="HPM5" s="76"/>
      <c r="HPN5" s="76"/>
      <c r="HPO5" s="76"/>
      <c r="HPP5" s="76"/>
      <c r="HPQ5" s="76"/>
      <c r="HPR5" s="76"/>
      <c r="HPS5" s="76"/>
      <c r="HPT5" s="76"/>
      <c r="HPU5" s="76"/>
      <c r="HPV5" s="76"/>
      <c r="HPW5" s="76"/>
      <c r="HPX5" s="76"/>
      <c r="HPY5" s="76"/>
      <c r="HPZ5" s="76"/>
      <c r="HQA5" s="76"/>
      <c r="HQB5" s="76"/>
      <c r="HQC5" s="76"/>
      <c r="HQD5" s="76"/>
      <c r="HQE5" s="76"/>
      <c r="HQF5" s="76"/>
      <c r="HQG5" s="76"/>
      <c r="HQH5" s="76"/>
      <c r="HQI5" s="76"/>
      <c r="HQJ5" s="76"/>
      <c r="HQK5" s="76"/>
      <c r="HQL5" s="76"/>
      <c r="HQM5" s="76"/>
      <c r="HQN5" s="76"/>
      <c r="HQO5" s="76"/>
      <c r="HQP5" s="76"/>
      <c r="HQQ5" s="76"/>
      <c r="HQR5" s="76"/>
      <c r="HQS5" s="76"/>
      <c r="HQT5" s="76"/>
      <c r="HQU5" s="76"/>
      <c r="HQV5" s="76"/>
      <c r="HQW5" s="76"/>
      <c r="HQX5" s="76"/>
      <c r="HQY5" s="76"/>
      <c r="HQZ5" s="76"/>
      <c r="HRA5" s="76"/>
      <c r="HRB5" s="76"/>
      <c r="HRC5" s="76"/>
      <c r="HRD5" s="76"/>
      <c r="HRE5" s="76"/>
      <c r="HRF5" s="76"/>
      <c r="HRG5" s="76"/>
      <c r="HRH5" s="76"/>
      <c r="HRI5" s="76"/>
      <c r="HRJ5" s="76"/>
      <c r="HRK5" s="76"/>
      <c r="HRL5" s="76"/>
      <c r="HRM5" s="76"/>
      <c r="HRN5" s="76"/>
      <c r="HRO5" s="76"/>
      <c r="HRP5" s="76"/>
      <c r="HRQ5" s="76"/>
      <c r="HRR5" s="76"/>
      <c r="HRS5" s="76"/>
      <c r="HRT5" s="76"/>
      <c r="HRU5" s="76"/>
      <c r="HRV5" s="76"/>
      <c r="HRW5" s="76"/>
      <c r="HRX5" s="76"/>
      <c r="HRY5" s="76"/>
      <c r="HRZ5" s="76"/>
      <c r="HSA5" s="76"/>
      <c r="HSB5" s="76"/>
      <c r="HSC5" s="76"/>
      <c r="HSD5" s="76"/>
      <c r="HSE5" s="76"/>
      <c r="HSF5" s="76"/>
      <c r="HSG5" s="76"/>
      <c r="HSH5" s="76"/>
      <c r="HSI5" s="76"/>
      <c r="HSJ5" s="76"/>
      <c r="HSK5" s="76"/>
      <c r="HSL5" s="76"/>
      <c r="HSM5" s="76"/>
      <c r="HSN5" s="76"/>
      <c r="HSO5" s="76"/>
      <c r="HSP5" s="76"/>
      <c r="HSQ5" s="76"/>
      <c r="HSR5" s="76"/>
      <c r="HSS5" s="76"/>
      <c r="HST5" s="76"/>
      <c r="HSU5" s="76"/>
      <c r="HSV5" s="76"/>
      <c r="HSW5" s="76"/>
      <c r="HSX5" s="76"/>
      <c r="HSY5" s="76"/>
      <c r="HSZ5" s="76"/>
      <c r="HTA5" s="76"/>
      <c r="HTB5" s="76"/>
      <c r="HTC5" s="76"/>
      <c r="HTD5" s="76"/>
      <c r="HTE5" s="76"/>
      <c r="HTF5" s="76"/>
      <c r="HTG5" s="76"/>
      <c r="HTH5" s="76"/>
      <c r="HTI5" s="76"/>
      <c r="HTJ5" s="76"/>
      <c r="HTK5" s="76"/>
      <c r="HTL5" s="76"/>
      <c r="HTM5" s="76"/>
      <c r="HTN5" s="76"/>
      <c r="HTO5" s="76"/>
      <c r="HTP5" s="76"/>
      <c r="HTQ5" s="76"/>
      <c r="HTR5" s="76"/>
      <c r="HTS5" s="76"/>
      <c r="HTT5" s="76"/>
      <c r="HTU5" s="76"/>
      <c r="HTV5" s="76"/>
      <c r="HTW5" s="76"/>
      <c r="HTX5" s="76"/>
      <c r="HTY5" s="76"/>
      <c r="HTZ5" s="76"/>
      <c r="HUA5" s="76"/>
      <c r="HUB5" s="76"/>
      <c r="HUC5" s="76"/>
      <c r="HUD5" s="76"/>
      <c r="HUE5" s="76"/>
      <c r="HUF5" s="76"/>
      <c r="HUG5" s="76"/>
      <c r="HUH5" s="76"/>
      <c r="HUI5" s="76"/>
      <c r="HUJ5" s="76"/>
      <c r="HUK5" s="76"/>
      <c r="HUL5" s="76"/>
      <c r="HUM5" s="76"/>
      <c r="HUN5" s="76"/>
      <c r="HUO5" s="76"/>
      <c r="HUP5" s="76"/>
      <c r="HUQ5" s="76"/>
      <c r="HUR5" s="76"/>
      <c r="HUS5" s="76"/>
      <c r="HUT5" s="76"/>
      <c r="HUU5" s="76"/>
      <c r="HUV5" s="76"/>
      <c r="HUW5" s="76"/>
      <c r="HUX5" s="76"/>
      <c r="HUY5" s="76"/>
      <c r="HUZ5" s="76"/>
      <c r="HVA5" s="76"/>
      <c r="HVB5" s="76"/>
      <c r="HVC5" s="76"/>
      <c r="HVD5" s="76"/>
      <c r="HVE5" s="76"/>
      <c r="HVF5" s="76"/>
      <c r="HVG5" s="76"/>
      <c r="HVH5" s="76"/>
      <c r="HVI5" s="76"/>
      <c r="HVJ5" s="76"/>
      <c r="HVK5" s="76"/>
      <c r="HVL5" s="76"/>
      <c r="HVM5" s="76"/>
      <c r="HVN5" s="76"/>
      <c r="HVO5" s="76"/>
      <c r="HVP5" s="76"/>
      <c r="HVQ5" s="76"/>
      <c r="HVR5" s="76"/>
      <c r="HVS5" s="76"/>
      <c r="HVT5" s="76"/>
      <c r="HVU5" s="76"/>
      <c r="HVV5" s="76"/>
      <c r="HVW5" s="76"/>
      <c r="HVX5" s="76"/>
      <c r="HVY5" s="76"/>
      <c r="HVZ5" s="76"/>
      <c r="HWA5" s="76"/>
      <c r="HWB5" s="76"/>
      <c r="HWC5" s="76"/>
      <c r="HWD5" s="76"/>
      <c r="HWE5" s="76"/>
      <c r="HWF5" s="76"/>
      <c r="HWG5" s="76"/>
      <c r="HWH5" s="76"/>
      <c r="HWI5" s="76"/>
      <c r="HWJ5" s="76"/>
      <c r="HWK5" s="76"/>
      <c r="HWL5" s="76"/>
      <c r="HWM5" s="76"/>
      <c r="HWN5" s="76"/>
      <c r="HWO5" s="76"/>
      <c r="HWP5" s="76"/>
      <c r="HWQ5" s="76"/>
      <c r="HWR5" s="76"/>
      <c r="HWS5" s="76"/>
      <c r="HWT5" s="76"/>
      <c r="HWU5" s="76"/>
      <c r="HWV5" s="76"/>
      <c r="HWW5" s="76"/>
      <c r="HWX5" s="76"/>
      <c r="HWY5" s="76"/>
      <c r="HWZ5" s="76"/>
      <c r="HXA5" s="76"/>
      <c r="HXB5" s="76"/>
      <c r="HXC5" s="76"/>
      <c r="HXD5" s="76"/>
      <c r="HXE5" s="76"/>
      <c r="HXF5" s="76"/>
      <c r="HXG5" s="76"/>
      <c r="HXH5" s="76"/>
      <c r="HXI5" s="76"/>
      <c r="HXJ5" s="76"/>
      <c r="HXK5" s="76"/>
      <c r="HXL5" s="76"/>
      <c r="HXM5" s="76"/>
      <c r="HXN5" s="76"/>
      <c r="HXO5" s="76"/>
      <c r="HXP5" s="76"/>
      <c r="HXQ5" s="76"/>
      <c r="HXR5" s="76"/>
      <c r="HXS5" s="76"/>
      <c r="HXT5" s="76"/>
      <c r="HXU5" s="76"/>
      <c r="HXV5" s="76"/>
      <c r="HXW5" s="76"/>
      <c r="HXX5" s="76"/>
      <c r="HXY5" s="76"/>
      <c r="HXZ5" s="76"/>
      <c r="HYA5" s="76"/>
      <c r="HYB5" s="76"/>
      <c r="HYC5" s="76"/>
      <c r="HYD5" s="76"/>
      <c r="HYE5" s="76"/>
      <c r="HYF5" s="76"/>
      <c r="HYG5" s="76"/>
      <c r="HYH5" s="76"/>
      <c r="HYI5" s="76"/>
      <c r="HYJ5" s="76"/>
      <c r="HYK5" s="76"/>
      <c r="HYL5" s="76"/>
      <c r="HYM5" s="76"/>
      <c r="HYN5" s="76"/>
      <c r="HYO5" s="76"/>
      <c r="HYP5" s="76"/>
      <c r="HYQ5" s="76"/>
      <c r="HYR5" s="76"/>
      <c r="HYS5" s="76"/>
      <c r="HYT5" s="76"/>
      <c r="HYU5" s="76"/>
      <c r="HYV5" s="76"/>
      <c r="HYW5" s="76"/>
      <c r="HYX5" s="76"/>
      <c r="HYY5" s="76"/>
      <c r="HYZ5" s="76"/>
      <c r="HZA5" s="76"/>
      <c r="HZB5" s="76"/>
      <c r="HZC5" s="76"/>
      <c r="HZD5" s="76"/>
      <c r="HZE5" s="76"/>
      <c r="HZF5" s="76"/>
      <c r="HZG5" s="76"/>
      <c r="HZH5" s="76"/>
      <c r="HZI5" s="76"/>
      <c r="HZJ5" s="76"/>
      <c r="HZK5" s="76"/>
      <c r="HZL5" s="76"/>
      <c r="HZM5" s="76"/>
      <c r="HZN5" s="76"/>
      <c r="HZO5" s="76"/>
      <c r="HZP5" s="76"/>
      <c r="HZQ5" s="76"/>
      <c r="HZR5" s="76"/>
      <c r="HZS5" s="76"/>
      <c r="HZT5" s="76"/>
      <c r="HZU5" s="76"/>
      <c r="HZV5" s="76"/>
      <c r="HZW5" s="76"/>
      <c r="HZX5" s="76"/>
      <c r="HZY5" s="76"/>
      <c r="HZZ5" s="76"/>
      <c r="IAA5" s="76"/>
      <c r="IAB5" s="76"/>
      <c r="IAC5" s="76"/>
      <c r="IAD5" s="76"/>
      <c r="IAE5" s="76"/>
      <c r="IAF5" s="76"/>
      <c r="IAG5" s="76"/>
      <c r="IAH5" s="76"/>
      <c r="IAI5" s="76"/>
      <c r="IAJ5" s="76"/>
      <c r="IAK5" s="76"/>
      <c r="IAL5" s="76"/>
      <c r="IAM5" s="76"/>
      <c r="IAN5" s="76"/>
      <c r="IAO5" s="76"/>
      <c r="IAP5" s="76"/>
      <c r="IAQ5" s="76"/>
      <c r="IAR5" s="76"/>
      <c r="IAS5" s="76"/>
      <c r="IAT5" s="76"/>
      <c r="IAU5" s="76"/>
      <c r="IAV5" s="76"/>
      <c r="IAW5" s="76"/>
      <c r="IAX5" s="76"/>
      <c r="IAY5" s="76"/>
      <c r="IAZ5" s="76"/>
      <c r="IBA5" s="76"/>
      <c r="IBB5" s="76"/>
      <c r="IBC5" s="76"/>
      <c r="IBD5" s="76"/>
      <c r="IBE5" s="76"/>
      <c r="IBF5" s="76"/>
      <c r="IBG5" s="76"/>
      <c r="IBH5" s="76"/>
      <c r="IBI5" s="76"/>
      <c r="IBJ5" s="76"/>
      <c r="IBK5" s="76"/>
      <c r="IBL5" s="76"/>
      <c r="IBM5" s="76"/>
      <c r="IBN5" s="76"/>
      <c r="IBO5" s="76"/>
      <c r="IBP5" s="76"/>
      <c r="IBQ5" s="76"/>
      <c r="IBR5" s="76"/>
      <c r="IBS5" s="76"/>
      <c r="IBT5" s="76"/>
      <c r="IBU5" s="76"/>
      <c r="IBV5" s="76"/>
      <c r="IBW5" s="76"/>
      <c r="IBX5" s="76"/>
      <c r="IBY5" s="76"/>
      <c r="IBZ5" s="76"/>
      <c r="ICA5" s="76"/>
      <c r="ICB5" s="76"/>
      <c r="ICC5" s="76"/>
      <c r="ICD5" s="76"/>
      <c r="ICE5" s="76"/>
      <c r="ICF5" s="76"/>
      <c r="ICG5" s="76"/>
      <c r="ICH5" s="76"/>
      <c r="ICI5" s="76"/>
      <c r="ICJ5" s="76"/>
      <c r="ICK5" s="76"/>
      <c r="ICL5" s="76"/>
      <c r="ICM5" s="76"/>
      <c r="ICN5" s="76"/>
      <c r="ICO5" s="76"/>
      <c r="ICP5" s="76"/>
      <c r="ICQ5" s="76"/>
      <c r="ICR5" s="76"/>
      <c r="ICS5" s="76"/>
      <c r="ICT5" s="76"/>
      <c r="ICU5" s="76"/>
      <c r="ICV5" s="76"/>
      <c r="ICW5" s="76"/>
      <c r="ICX5" s="76"/>
      <c r="ICY5" s="76"/>
      <c r="ICZ5" s="76"/>
      <c r="IDA5" s="76"/>
      <c r="IDB5" s="76"/>
      <c r="IDC5" s="76"/>
      <c r="IDD5" s="76"/>
      <c r="IDE5" s="76"/>
      <c r="IDF5" s="76"/>
      <c r="IDG5" s="76"/>
      <c r="IDH5" s="76"/>
      <c r="IDI5" s="76"/>
      <c r="IDJ5" s="76"/>
      <c r="IDK5" s="76"/>
      <c r="IDL5" s="76"/>
      <c r="IDM5" s="76"/>
      <c r="IDN5" s="76"/>
      <c r="IDO5" s="76"/>
      <c r="IDP5" s="76"/>
      <c r="IDQ5" s="76"/>
      <c r="IDR5" s="76"/>
      <c r="IDS5" s="76"/>
      <c r="IDT5" s="76"/>
      <c r="IDU5" s="76"/>
      <c r="IDV5" s="76"/>
      <c r="IDW5" s="76"/>
      <c r="IDX5" s="76"/>
      <c r="IDY5" s="76"/>
      <c r="IDZ5" s="76"/>
      <c r="IEA5" s="76"/>
      <c r="IEB5" s="76"/>
      <c r="IEC5" s="76"/>
      <c r="IED5" s="76"/>
      <c r="IEE5" s="76"/>
      <c r="IEF5" s="76"/>
      <c r="IEG5" s="76"/>
      <c r="IEH5" s="76"/>
      <c r="IEI5" s="76"/>
      <c r="IEJ5" s="76"/>
      <c r="IEK5" s="76"/>
      <c r="IEL5" s="76"/>
      <c r="IEM5" s="76"/>
      <c r="IEN5" s="76"/>
      <c r="IEO5" s="76"/>
      <c r="IEP5" s="76"/>
      <c r="IEQ5" s="76"/>
      <c r="IER5" s="76"/>
      <c r="IES5" s="76"/>
      <c r="IET5" s="76"/>
      <c r="IEU5" s="76"/>
      <c r="IEV5" s="76"/>
      <c r="IEW5" s="76"/>
      <c r="IEX5" s="76"/>
      <c r="IEY5" s="76"/>
      <c r="IEZ5" s="76"/>
      <c r="IFA5" s="76"/>
      <c r="IFB5" s="76"/>
      <c r="IFC5" s="76"/>
      <c r="IFD5" s="76"/>
      <c r="IFE5" s="76"/>
      <c r="IFF5" s="76"/>
      <c r="IFG5" s="76"/>
      <c r="IFH5" s="76"/>
      <c r="IFI5" s="76"/>
      <c r="IFJ5" s="76"/>
      <c r="IFK5" s="76"/>
      <c r="IFL5" s="76"/>
      <c r="IFM5" s="76"/>
      <c r="IFN5" s="76"/>
      <c r="IFO5" s="76"/>
      <c r="IFP5" s="76"/>
      <c r="IFQ5" s="76"/>
      <c r="IFR5" s="76"/>
      <c r="IFS5" s="76"/>
      <c r="IFT5" s="76"/>
      <c r="IFU5" s="76"/>
      <c r="IFV5" s="76"/>
      <c r="IFW5" s="76"/>
      <c r="IFX5" s="76"/>
      <c r="IFY5" s="76"/>
      <c r="IFZ5" s="76"/>
      <c r="IGA5" s="76"/>
      <c r="IGB5" s="76"/>
      <c r="IGC5" s="76"/>
      <c r="IGD5" s="76"/>
      <c r="IGE5" s="76"/>
      <c r="IGF5" s="76"/>
      <c r="IGG5" s="76"/>
      <c r="IGH5" s="76"/>
      <c r="IGI5" s="76"/>
      <c r="IGJ5" s="76"/>
      <c r="IGK5" s="76"/>
      <c r="IGL5" s="76"/>
      <c r="IGM5" s="76"/>
      <c r="IGN5" s="76"/>
      <c r="IGO5" s="76"/>
      <c r="IGP5" s="76"/>
      <c r="IGQ5" s="76"/>
      <c r="IGR5" s="76"/>
      <c r="IGS5" s="76"/>
      <c r="IGT5" s="76"/>
      <c r="IGU5" s="76"/>
      <c r="IGV5" s="76"/>
      <c r="IGW5" s="76"/>
      <c r="IGX5" s="76"/>
      <c r="IGY5" s="76"/>
      <c r="IGZ5" s="76"/>
      <c r="IHA5" s="76"/>
      <c r="IHB5" s="76"/>
      <c r="IHC5" s="76"/>
      <c r="IHD5" s="76"/>
      <c r="IHE5" s="76"/>
      <c r="IHF5" s="76"/>
      <c r="IHG5" s="76"/>
      <c r="IHH5" s="76"/>
      <c r="IHI5" s="76"/>
      <c r="IHJ5" s="76"/>
      <c r="IHK5" s="76"/>
      <c r="IHL5" s="76"/>
      <c r="IHM5" s="76"/>
      <c r="IHN5" s="76"/>
      <c r="IHO5" s="76"/>
      <c r="IHP5" s="76"/>
      <c r="IHQ5" s="76"/>
      <c r="IHR5" s="76"/>
      <c r="IHS5" s="76"/>
      <c r="IHT5" s="76"/>
      <c r="IHU5" s="76"/>
      <c r="IHV5" s="76"/>
      <c r="IHW5" s="76"/>
      <c r="IHX5" s="76"/>
      <c r="IHY5" s="76"/>
      <c r="IHZ5" s="76"/>
      <c r="IIA5" s="76"/>
      <c r="IIB5" s="76"/>
      <c r="IIC5" s="76"/>
      <c r="IID5" s="76"/>
      <c r="IIE5" s="76"/>
      <c r="IIF5" s="76"/>
      <c r="IIG5" s="76"/>
      <c r="IIH5" s="76"/>
      <c r="III5" s="76"/>
      <c r="IIJ5" s="76"/>
      <c r="IIK5" s="76"/>
      <c r="IIL5" s="76"/>
      <c r="IIM5" s="76"/>
      <c r="IIN5" s="76"/>
      <c r="IIO5" s="76"/>
      <c r="IIP5" s="76"/>
      <c r="IIQ5" s="76"/>
      <c r="IIR5" s="76"/>
      <c r="IIS5" s="76"/>
      <c r="IIT5" s="76"/>
      <c r="IIU5" s="76"/>
      <c r="IIV5" s="76"/>
      <c r="IIW5" s="76"/>
      <c r="IIX5" s="76"/>
      <c r="IIY5" s="76"/>
      <c r="IIZ5" s="76"/>
      <c r="IJA5" s="76"/>
      <c r="IJB5" s="76"/>
      <c r="IJC5" s="76"/>
      <c r="IJD5" s="76"/>
      <c r="IJE5" s="76"/>
      <c r="IJF5" s="76"/>
      <c r="IJG5" s="76"/>
      <c r="IJH5" s="76"/>
      <c r="IJI5" s="76"/>
      <c r="IJJ5" s="76"/>
      <c r="IJK5" s="76"/>
      <c r="IJL5" s="76"/>
      <c r="IJM5" s="76"/>
      <c r="IJN5" s="76"/>
      <c r="IJO5" s="76"/>
      <c r="IJP5" s="76"/>
      <c r="IJQ5" s="76"/>
      <c r="IJR5" s="76"/>
      <c r="IJS5" s="76"/>
      <c r="IJT5" s="76"/>
      <c r="IJU5" s="76"/>
      <c r="IJV5" s="76"/>
      <c r="IJW5" s="76"/>
      <c r="IJX5" s="76"/>
      <c r="IJY5" s="76"/>
      <c r="IJZ5" s="76"/>
      <c r="IKA5" s="76"/>
      <c r="IKB5" s="76"/>
      <c r="IKC5" s="76"/>
      <c r="IKD5" s="76"/>
      <c r="IKE5" s="76"/>
      <c r="IKF5" s="76"/>
      <c r="IKG5" s="76"/>
      <c r="IKH5" s="76"/>
      <c r="IKI5" s="76"/>
      <c r="IKJ5" s="76"/>
      <c r="IKK5" s="76"/>
      <c r="IKL5" s="76"/>
      <c r="IKM5" s="76"/>
      <c r="IKN5" s="76"/>
      <c r="IKO5" s="76"/>
      <c r="IKP5" s="76"/>
      <c r="IKQ5" s="76"/>
      <c r="IKR5" s="76"/>
      <c r="IKS5" s="76"/>
      <c r="IKT5" s="76"/>
      <c r="IKU5" s="76"/>
      <c r="IKV5" s="76"/>
      <c r="IKW5" s="76"/>
      <c r="IKX5" s="76"/>
      <c r="IKY5" s="76"/>
      <c r="IKZ5" s="76"/>
      <c r="ILA5" s="76"/>
      <c r="ILB5" s="76"/>
      <c r="ILC5" s="76"/>
      <c r="ILD5" s="76"/>
      <c r="ILE5" s="76"/>
      <c r="ILF5" s="76"/>
      <c r="ILG5" s="76"/>
      <c r="ILH5" s="76"/>
      <c r="ILI5" s="76"/>
      <c r="ILJ5" s="76"/>
      <c r="ILK5" s="76"/>
      <c r="ILL5" s="76"/>
      <c r="ILM5" s="76"/>
      <c r="ILN5" s="76"/>
      <c r="ILO5" s="76"/>
      <c r="ILP5" s="76"/>
      <c r="ILQ5" s="76"/>
      <c r="ILR5" s="76"/>
      <c r="ILS5" s="76"/>
      <c r="ILT5" s="76"/>
      <c r="ILU5" s="76"/>
      <c r="ILV5" s="76"/>
      <c r="ILW5" s="76"/>
      <c r="ILX5" s="76"/>
      <c r="ILY5" s="76"/>
      <c r="ILZ5" s="76"/>
      <c r="IMA5" s="76"/>
      <c r="IMB5" s="76"/>
      <c r="IMC5" s="76"/>
      <c r="IMD5" s="76"/>
      <c r="IME5" s="76"/>
      <c r="IMF5" s="76"/>
      <c r="IMG5" s="76"/>
      <c r="IMH5" s="76"/>
      <c r="IMI5" s="76"/>
      <c r="IMJ5" s="76"/>
      <c r="IMK5" s="76"/>
      <c r="IML5" s="76"/>
      <c r="IMM5" s="76"/>
      <c r="IMN5" s="76"/>
      <c r="IMO5" s="76"/>
      <c r="IMP5" s="76"/>
      <c r="IMQ5" s="76"/>
      <c r="IMR5" s="76"/>
      <c r="IMS5" s="76"/>
      <c r="IMT5" s="76"/>
      <c r="IMU5" s="76"/>
      <c r="IMV5" s="76"/>
      <c r="IMW5" s="76"/>
      <c r="IMX5" s="76"/>
      <c r="IMY5" s="76"/>
      <c r="IMZ5" s="76"/>
      <c r="INA5" s="76"/>
      <c r="INB5" s="76"/>
      <c r="INC5" s="76"/>
      <c r="IND5" s="76"/>
      <c r="INE5" s="76"/>
      <c r="INF5" s="76"/>
      <c r="ING5" s="76"/>
      <c r="INH5" s="76"/>
      <c r="INI5" s="76"/>
      <c r="INJ5" s="76"/>
      <c r="INK5" s="76"/>
      <c r="INL5" s="76"/>
      <c r="INM5" s="76"/>
      <c r="INN5" s="76"/>
      <c r="INO5" s="76"/>
      <c r="INP5" s="76"/>
      <c r="INQ5" s="76"/>
      <c r="INR5" s="76"/>
      <c r="INS5" s="76"/>
      <c r="INT5" s="76"/>
      <c r="INU5" s="76"/>
      <c r="INV5" s="76"/>
      <c r="INW5" s="76"/>
      <c r="INX5" s="76"/>
      <c r="INY5" s="76"/>
      <c r="INZ5" s="76"/>
      <c r="IOA5" s="76"/>
      <c r="IOB5" s="76"/>
      <c r="IOC5" s="76"/>
      <c r="IOD5" s="76"/>
      <c r="IOE5" s="76"/>
      <c r="IOF5" s="76"/>
      <c r="IOG5" s="76"/>
      <c r="IOH5" s="76"/>
      <c r="IOI5" s="76"/>
      <c r="IOJ5" s="76"/>
      <c r="IOK5" s="76"/>
      <c r="IOL5" s="76"/>
      <c r="IOM5" s="76"/>
      <c r="ION5" s="76"/>
      <c r="IOO5" s="76"/>
      <c r="IOP5" s="76"/>
      <c r="IOQ5" s="76"/>
      <c r="IOR5" s="76"/>
      <c r="IOS5" s="76"/>
      <c r="IOT5" s="76"/>
      <c r="IOU5" s="76"/>
      <c r="IOV5" s="76"/>
      <c r="IOW5" s="76"/>
      <c r="IOX5" s="76"/>
      <c r="IOY5" s="76"/>
      <c r="IOZ5" s="76"/>
      <c r="IPA5" s="76"/>
      <c r="IPB5" s="76"/>
      <c r="IPC5" s="76"/>
      <c r="IPD5" s="76"/>
      <c r="IPE5" s="76"/>
      <c r="IPF5" s="76"/>
      <c r="IPG5" s="76"/>
      <c r="IPH5" s="76"/>
      <c r="IPI5" s="76"/>
      <c r="IPJ5" s="76"/>
      <c r="IPK5" s="76"/>
      <c r="IPL5" s="76"/>
      <c r="IPM5" s="76"/>
      <c r="IPN5" s="76"/>
      <c r="IPO5" s="76"/>
      <c r="IPP5" s="76"/>
      <c r="IPQ5" s="76"/>
      <c r="IPR5" s="76"/>
      <c r="IPS5" s="76"/>
      <c r="IPT5" s="76"/>
      <c r="IPU5" s="76"/>
      <c r="IPV5" s="76"/>
      <c r="IPW5" s="76"/>
      <c r="IPX5" s="76"/>
      <c r="IPY5" s="76"/>
      <c r="IPZ5" s="76"/>
      <c r="IQA5" s="76"/>
      <c r="IQB5" s="76"/>
      <c r="IQC5" s="76"/>
      <c r="IQD5" s="76"/>
      <c r="IQE5" s="76"/>
      <c r="IQF5" s="76"/>
      <c r="IQG5" s="76"/>
      <c r="IQH5" s="76"/>
      <c r="IQI5" s="76"/>
      <c r="IQJ5" s="76"/>
      <c r="IQK5" s="76"/>
      <c r="IQL5" s="76"/>
      <c r="IQM5" s="76"/>
      <c r="IQN5" s="76"/>
      <c r="IQO5" s="76"/>
      <c r="IQP5" s="76"/>
      <c r="IQQ5" s="76"/>
      <c r="IQR5" s="76"/>
      <c r="IQS5" s="76"/>
      <c r="IQT5" s="76"/>
      <c r="IQU5" s="76"/>
      <c r="IQV5" s="76"/>
      <c r="IQW5" s="76"/>
      <c r="IQX5" s="76"/>
      <c r="IQY5" s="76"/>
      <c r="IQZ5" s="76"/>
      <c r="IRA5" s="76"/>
      <c r="IRB5" s="76"/>
      <c r="IRC5" s="76"/>
      <c r="IRD5" s="76"/>
      <c r="IRE5" s="76"/>
      <c r="IRF5" s="76"/>
      <c r="IRG5" s="76"/>
      <c r="IRH5" s="76"/>
      <c r="IRI5" s="76"/>
      <c r="IRJ5" s="76"/>
      <c r="IRK5" s="76"/>
      <c r="IRL5" s="76"/>
      <c r="IRM5" s="76"/>
      <c r="IRN5" s="76"/>
      <c r="IRO5" s="76"/>
      <c r="IRP5" s="76"/>
      <c r="IRQ5" s="76"/>
      <c r="IRR5" s="76"/>
      <c r="IRS5" s="76"/>
      <c r="IRT5" s="76"/>
      <c r="IRU5" s="76"/>
      <c r="IRV5" s="76"/>
      <c r="IRW5" s="76"/>
      <c r="IRX5" s="76"/>
      <c r="IRY5" s="76"/>
      <c r="IRZ5" s="76"/>
      <c r="ISA5" s="76"/>
      <c r="ISB5" s="76"/>
      <c r="ISC5" s="76"/>
      <c r="ISD5" s="76"/>
      <c r="ISE5" s="76"/>
      <c r="ISF5" s="76"/>
      <c r="ISG5" s="76"/>
      <c r="ISH5" s="76"/>
      <c r="ISI5" s="76"/>
      <c r="ISJ5" s="76"/>
      <c r="ISK5" s="76"/>
      <c r="ISL5" s="76"/>
      <c r="ISM5" s="76"/>
      <c r="ISN5" s="76"/>
      <c r="ISO5" s="76"/>
      <c r="ISP5" s="76"/>
      <c r="ISQ5" s="76"/>
      <c r="ISR5" s="76"/>
      <c r="ISS5" s="76"/>
      <c r="IST5" s="76"/>
      <c r="ISU5" s="76"/>
      <c r="ISV5" s="76"/>
      <c r="ISW5" s="76"/>
      <c r="ISX5" s="76"/>
      <c r="ISY5" s="76"/>
      <c r="ISZ5" s="76"/>
      <c r="ITA5" s="76"/>
      <c r="ITB5" s="76"/>
      <c r="ITC5" s="76"/>
      <c r="ITD5" s="76"/>
      <c r="ITE5" s="76"/>
      <c r="ITF5" s="76"/>
      <c r="ITG5" s="76"/>
      <c r="ITH5" s="76"/>
      <c r="ITI5" s="76"/>
      <c r="ITJ5" s="76"/>
      <c r="ITK5" s="76"/>
      <c r="ITL5" s="76"/>
      <c r="ITM5" s="76"/>
      <c r="ITN5" s="76"/>
      <c r="ITO5" s="76"/>
      <c r="ITP5" s="76"/>
      <c r="ITQ5" s="76"/>
      <c r="ITR5" s="76"/>
      <c r="ITS5" s="76"/>
      <c r="ITT5" s="76"/>
      <c r="ITU5" s="76"/>
      <c r="ITV5" s="76"/>
      <c r="ITW5" s="76"/>
      <c r="ITX5" s="76"/>
      <c r="ITY5" s="76"/>
      <c r="ITZ5" s="76"/>
      <c r="IUA5" s="76"/>
      <c r="IUB5" s="76"/>
      <c r="IUC5" s="76"/>
      <c r="IUD5" s="76"/>
      <c r="IUE5" s="76"/>
      <c r="IUF5" s="76"/>
      <c r="IUG5" s="76"/>
      <c r="IUH5" s="76"/>
      <c r="IUI5" s="76"/>
      <c r="IUJ5" s="76"/>
      <c r="IUK5" s="76"/>
      <c r="IUL5" s="76"/>
      <c r="IUM5" s="76"/>
      <c r="IUN5" s="76"/>
      <c r="IUO5" s="76"/>
      <c r="IUP5" s="76"/>
      <c r="IUQ5" s="76"/>
      <c r="IUR5" s="76"/>
      <c r="IUS5" s="76"/>
      <c r="IUT5" s="76"/>
      <c r="IUU5" s="76"/>
      <c r="IUV5" s="76"/>
      <c r="IUW5" s="76"/>
      <c r="IUX5" s="76"/>
      <c r="IUY5" s="76"/>
      <c r="IUZ5" s="76"/>
      <c r="IVA5" s="76"/>
      <c r="IVB5" s="76"/>
      <c r="IVC5" s="76"/>
      <c r="IVD5" s="76"/>
      <c r="IVE5" s="76"/>
      <c r="IVF5" s="76"/>
      <c r="IVG5" s="76"/>
      <c r="IVH5" s="76"/>
      <c r="IVI5" s="76"/>
      <c r="IVJ5" s="76"/>
      <c r="IVK5" s="76"/>
      <c r="IVL5" s="76"/>
      <c r="IVM5" s="76"/>
      <c r="IVN5" s="76"/>
      <c r="IVO5" s="76"/>
      <c r="IVP5" s="76"/>
      <c r="IVQ5" s="76"/>
      <c r="IVR5" s="76"/>
      <c r="IVS5" s="76"/>
      <c r="IVT5" s="76"/>
      <c r="IVU5" s="76"/>
      <c r="IVV5" s="76"/>
      <c r="IVW5" s="76"/>
      <c r="IVX5" s="76"/>
      <c r="IVY5" s="76"/>
      <c r="IVZ5" s="76"/>
      <c r="IWA5" s="76"/>
      <c r="IWB5" s="76"/>
      <c r="IWC5" s="76"/>
      <c r="IWD5" s="76"/>
      <c r="IWE5" s="76"/>
      <c r="IWF5" s="76"/>
      <c r="IWG5" s="76"/>
      <c r="IWH5" s="76"/>
      <c r="IWI5" s="76"/>
      <c r="IWJ5" s="76"/>
      <c r="IWK5" s="76"/>
      <c r="IWL5" s="76"/>
      <c r="IWM5" s="76"/>
      <c r="IWN5" s="76"/>
      <c r="IWO5" s="76"/>
      <c r="IWP5" s="76"/>
      <c r="IWQ5" s="76"/>
      <c r="IWR5" s="76"/>
      <c r="IWS5" s="76"/>
      <c r="IWT5" s="76"/>
      <c r="IWU5" s="76"/>
      <c r="IWV5" s="76"/>
      <c r="IWW5" s="76"/>
      <c r="IWX5" s="76"/>
      <c r="IWY5" s="76"/>
      <c r="IWZ5" s="76"/>
      <c r="IXA5" s="76"/>
      <c r="IXB5" s="76"/>
      <c r="IXC5" s="76"/>
      <c r="IXD5" s="76"/>
      <c r="IXE5" s="76"/>
      <c r="IXF5" s="76"/>
      <c r="IXG5" s="76"/>
      <c r="IXH5" s="76"/>
      <c r="IXI5" s="76"/>
      <c r="IXJ5" s="76"/>
      <c r="IXK5" s="76"/>
      <c r="IXL5" s="76"/>
      <c r="IXM5" s="76"/>
      <c r="IXN5" s="76"/>
      <c r="IXO5" s="76"/>
      <c r="IXP5" s="76"/>
      <c r="IXQ5" s="76"/>
      <c r="IXR5" s="76"/>
      <c r="IXS5" s="76"/>
      <c r="IXT5" s="76"/>
      <c r="IXU5" s="76"/>
      <c r="IXV5" s="76"/>
      <c r="IXW5" s="76"/>
      <c r="IXX5" s="76"/>
      <c r="IXY5" s="76"/>
      <c r="IXZ5" s="76"/>
      <c r="IYA5" s="76"/>
      <c r="IYB5" s="76"/>
      <c r="IYC5" s="76"/>
      <c r="IYD5" s="76"/>
      <c r="IYE5" s="76"/>
      <c r="IYF5" s="76"/>
      <c r="IYG5" s="76"/>
      <c r="IYH5" s="76"/>
      <c r="IYI5" s="76"/>
      <c r="IYJ5" s="76"/>
      <c r="IYK5" s="76"/>
      <c r="IYL5" s="76"/>
      <c r="IYM5" s="76"/>
      <c r="IYN5" s="76"/>
      <c r="IYO5" s="76"/>
      <c r="IYP5" s="76"/>
      <c r="IYQ5" s="76"/>
      <c r="IYR5" s="76"/>
      <c r="IYS5" s="76"/>
      <c r="IYT5" s="76"/>
      <c r="IYU5" s="76"/>
      <c r="IYV5" s="76"/>
      <c r="IYW5" s="76"/>
      <c r="IYX5" s="76"/>
      <c r="IYY5" s="76"/>
      <c r="IYZ5" s="76"/>
      <c r="IZA5" s="76"/>
      <c r="IZB5" s="76"/>
      <c r="IZC5" s="76"/>
      <c r="IZD5" s="76"/>
      <c r="IZE5" s="76"/>
      <c r="IZF5" s="76"/>
      <c r="IZG5" s="76"/>
      <c r="IZH5" s="76"/>
      <c r="IZI5" s="76"/>
      <c r="IZJ5" s="76"/>
      <c r="IZK5" s="76"/>
      <c r="IZL5" s="76"/>
      <c r="IZM5" s="76"/>
      <c r="IZN5" s="76"/>
      <c r="IZO5" s="76"/>
      <c r="IZP5" s="76"/>
      <c r="IZQ5" s="76"/>
      <c r="IZR5" s="76"/>
      <c r="IZS5" s="76"/>
      <c r="IZT5" s="76"/>
      <c r="IZU5" s="76"/>
      <c r="IZV5" s="76"/>
      <c r="IZW5" s="76"/>
      <c r="IZX5" s="76"/>
      <c r="IZY5" s="76"/>
      <c r="IZZ5" s="76"/>
      <c r="JAA5" s="76"/>
      <c r="JAB5" s="76"/>
      <c r="JAC5" s="76"/>
      <c r="JAD5" s="76"/>
      <c r="JAE5" s="76"/>
      <c r="JAF5" s="76"/>
      <c r="JAG5" s="76"/>
      <c r="JAH5" s="76"/>
      <c r="JAI5" s="76"/>
      <c r="JAJ5" s="76"/>
      <c r="JAK5" s="76"/>
      <c r="JAL5" s="76"/>
      <c r="JAM5" s="76"/>
      <c r="JAN5" s="76"/>
      <c r="JAO5" s="76"/>
      <c r="JAP5" s="76"/>
      <c r="JAQ5" s="76"/>
      <c r="JAR5" s="76"/>
      <c r="JAS5" s="76"/>
      <c r="JAT5" s="76"/>
      <c r="JAU5" s="76"/>
      <c r="JAV5" s="76"/>
      <c r="JAW5" s="76"/>
      <c r="JAX5" s="76"/>
      <c r="JAY5" s="76"/>
      <c r="JAZ5" s="76"/>
      <c r="JBA5" s="76"/>
      <c r="JBB5" s="76"/>
      <c r="JBC5" s="76"/>
      <c r="JBD5" s="76"/>
      <c r="JBE5" s="76"/>
      <c r="JBF5" s="76"/>
      <c r="JBG5" s="76"/>
      <c r="JBH5" s="76"/>
      <c r="JBI5" s="76"/>
      <c r="JBJ5" s="76"/>
      <c r="JBK5" s="76"/>
      <c r="JBL5" s="76"/>
      <c r="JBM5" s="76"/>
      <c r="JBN5" s="76"/>
      <c r="JBO5" s="76"/>
      <c r="JBP5" s="76"/>
      <c r="JBQ5" s="76"/>
      <c r="JBR5" s="76"/>
      <c r="JBS5" s="76"/>
      <c r="JBT5" s="76"/>
      <c r="JBU5" s="76"/>
      <c r="JBV5" s="76"/>
      <c r="JBW5" s="76"/>
      <c r="JBX5" s="76"/>
      <c r="JBY5" s="76"/>
      <c r="JBZ5" s="76"/>
      <c r="JCA5" s="76"/>
      <c r="JCB5" s="76"/>
      <c r="JCC5" s="76"/>
      <c r="JCD5" s="76"/>
      <c r="JCE5" s="76"/>
      <c r="JCF5" s="76"/>
      <c r="JCG5" s="76"/>
      <c r="JCH5" s="76"/>
      <c r="JCI5" s="76"/>
      <c r="JCJ5" s="76"/>
      <c r="JCK5" s="76"/>
      <c r="JCL5" s="76"/>
      <c r="JCM5" s="76"/>
      <c r="JCN5" s="76"/>
      <c r="JCO5" s="76"/>
      <c r="JCP5" s="76"/>
      <c r="JCQ5" s="76"/>
      <c r="JCR5" s="76"/>
      <c r="JCS5" s="76"/>
      <c r="JCT5" s="76"/>
      <c r="JCU5" s="76"/>
      <c r="JCV5" s="76"/>
      <c r="JCW5" s="76"/>
      <c r="JCX5" s="76"/>
      <c r="JCY5" s="76"/>
      <c r="JCZ5" s="76"/>
      <c r="JDA5" s="76"/>
      <c r="JDB5" s="76"/>
      <c r="JDC5" s="76"/>
      <c r="JDD5" s="76"/>
      <c r="JDE5" s="76"/>
      <c r="JDF5" s="76"/>
      <c r="JDG5" s="76"/>
      <c r="JDH5" s="76"/>
      <c r="JDI5" s="76"/>
      <c r="JDJ5" s="76"/>
      <c r="JDK5" s="76"/>
      <c r="JDL5" s="76"/>
      <c r="JDM5" s="76"/>
      <c r="JDN5" s="76"/>
      <c r="JDO5" s="76"/>
      <c r="JDP5" s="76"/>
      <c r="JDQ5" s="76"/>
      <c r="JDR5" s="76"/>
      <c r="JDS5" s="76"/>
      <c r="JDT5" s="76"/>
      <c r="JDU5" s="76"/>
      <c r="JDV5" s="76"/>
      <c r="JDW5" s="76"/>
      <c r="JDX5" s="76"/>
      <c r="JDY5" s="76"/>
      <c r="JDZ5" s="76"/>
      <c r="JEA5" s="76"/>
      <c r="JEB5" s="76"/>
      <c r="JEC5" s="76"/>
      <c r="JED5" s="76"/>
      <c r="JEE5" s="76"/>
      <c r="JEF5" s="76"/>
      <c r="JEG5" s="76"/>
      <c r="JEH5" s="76"/>
      <c r="JEI5" s="76"/>
      <c r="JEJ5" s="76"/>
      <c r="JEK5" s="76"/>
      <c r="JEL5" s="76"/>
      <c r="JEM5" s="76"/>
      <c r="JEN5" s="76"/>
      <c r="JEO5" s="76"/>
      <c r="JEP5" s="76"/>
      <c r="JEQ5" s="76"/>
      <c r="JER5" s="76"/>
      <c r="JES5" s="76"/>
      <c r="JET5" s="76"/>
      <c r="JEU5" s="76"/>
      <c r="JEV5" s="76"/>
      <c r="JEW5" s="76"/>
      <c r="JEX5" s="76"/>
      <c r="JEY5" s="76"/>
      <c r="JEZ5" s="76"/>
      <c r="JFA5" s="76"/>
      <c r="JFB5" s="76"/>
      <c r="JFC5" s="76"/>
      <c r="JFD5" s="76"/>
      <c r="JFE5" s="76"/>
      <c r="JFF5" s="76"/>
      <c r="JFG5" s="76"/>
      <c r="JFH5" s="76"/>
      <c r="JFI5" s="76"/>
      <c r="JFJ5" s="76"/>
      <c r="JFK5" s="76"/>
      <c r="JFL5" s="76"/>
      <c r="JFM5" s="76"/>
      <c r="JFN5" s="76"/>
      <c r="JFO5" s="76"/>
      <c r="JFP5" s="76"/>
      <c r="JFQ5" s="76"/>
      <c r="JFR5" s="76"/>
      <c r="JFS5" s="76"/>
      <c r="JFT5" s="76"/>
      <c r="JFU5" s="76"/>
      <c r="JFV5" s="76"/>
      <c r="JFW5" s="76"/>
      <c r="JFX5" s="76"/>
      <c r="JFY5" s="76"/>
      <c r="JFZ5" s="76"/>
      <c r="JGA5" s="76"/>
      <c r="JGB5" s="76"/>
      <c r="JGC5" s="76"/>
      <c r="JGD5" s="76"/>
      <c r="JGE5" s="76"/>
      <c r="JGF5" s="76"/>
      <c r="JGG5" s="76"/>
      <c r="JGH5" s="76"/>
      <c r="JGI5" s="76"/>
      <c r="JGJ5" s="76"/>
      <c r="JGK5" s="76"/>
      <c r="JGL5" s="76"/>
      <c r="JGM5" s="76"/>
      <c r="JGN5" s="76"/>
      <c r="JGO5" s="76"/>
      <c r="JGP5" s="76"/>
      <c r="JGQ5" s="76"/>
      <c r="JGR5" s="76"/>
      <c r="JGS5" s="76"/>
      <c r="JGT5" s="76"/>
      <c r="JGU5" s="76"/>
      <c r="JGV5" s="76"/>
      <c r="JGW5" s="76"/>
      <c r="JGX5" s="76"/>
      <c r="JGY5" s="76"/>
      <c r="JGZ5" s="76"/>
      <c r="JHA5" s="76"/>
      <c r="JHB5" s="76"/>
      <c r="JHC5" s="76"/>
      <c r="JHD5" s="76"/>
      <c r="JHE5" s="76"/>
      <c r="JHF5" s="76"/>
      <c r="JHG5" s="76"/>
      <c r="JHH5" s="76"/>
      <c r="JHI5" s="76"/>
      <c r="JHJ5" s="76"/>
      <c r="JHK5" s="76"/>
      <c r="JHL5" s="76"/>
      <c r="JHM5" s="76"/>
      <c r="JHN5" s="76"/>
      <c r="JHO5" s="76"/>
      <c r="JHP5" s="76"/>
      <c r="JHQ5" s="76"/>
      <c r="JHR5" s="76"/>
      <c r="JHS5" s="76"/>
      <c r="JHT5" s="76"/>
      <c r="JHU5" s="76"/>
      <c r="JHV5" s="76"/>
      <c r="JHW5" s="76"/>
      <c r="JHX5" s="76"/>
      <c r="JHY5" s="76"/>
      <c r="JHZ5" s="76"/>
      <c r="JIA5" s="76"/>
      <c r="JIB5" s="76"/>
      <c r="JIC5" s="76"/>
      <c r="JID5" s="76"/>
      <c r="JIE5" s="76"/>
      <c r="JIF5" s="76"/>
      <c r="JIG5" s="76"/>
      <c r="JIH5" s="76"/>
      <c r="JII5" s="76"/>
      <c r="JIJ5" s="76"/>
      <c r="JIK5" s="76"/>
      <c r="JIL5" s="76"/>
      <c r="JIM5" s="76"/>
      <c r="JIN5" s="76"/>
      <c r="JIO5" s="76"/>
      <c r="JIP5" s="76"/>
      <c r="JIQ5" s="76"/>
      <c r="JIR5" s="76"/>
      <c r="JIS5" s="76"/>
      <c r="JIT5" s="76"/>
      <c r="JIU5" s="76"/>
      <c r="JIV5" s="76"/>
      <c r="JIW5" s="76"/>
      <c r="JIX5" s="76"/>
      <c r="JIY5" s="76"/>
      <c r="JIZ5" s="76"/>
      <c r="JJA5" s="76"/>
      <c r="JJB5" s="76"/>
      <c r="JJC5" s="76"/>
      <c r="JJD5" s="76"/>
      <c r="JJE5" s="76"/>
      <c r="JJF5" s="76"/>
      <c r="JJG5" s="76"/>
      <c r="JJH5" s="76"/>
      <c r="JJI5" s="76"/>
      <c r="JJJ5" s="76"/>
      <c r="JJK5" s="76"/>
      <c r="JJL5" s="76"/>
      <c r="JJM5" s="76"/>
      <c r="JJN5" s="76"/>
      <c r="JJO5" s="76"/>
      <c r="JJP5" s="76"/>
      <c r="JJQ5" s="76"/>
      <c r="JJR5" s="76"/>
      <c r="JJS5" s="76"/>
      <c r="JJT5" s="76"/>
      <c r="JJU5" s="76"/>
      <c r="JJV5" s="76"/>
      <c r="JJW5" s="76"/>
      <c r="JJX5" s="76"/>
      <c r="JJY5" s="76"/>
      <c r="JJZ5" s="76"/>
      <c r="JKA5" s="76"/>
      <c r="JKB5" s="76"/>
      <c r="JKC5" s="76"/>
      <c r="JKD5" s="76"/>
      <c r="JKE5" s="76"/>
      <c r="JKF5" s="76"/>
      <c r="JKG5" s="76"/>
      <c r="JKH5" s="76"/>
      <c r="JKI5" s="76"/>
      <c r="JKJ5" s="76"/>
      <c r="JKK5" s="76"/>
      <c r="JKL5" s="76"/>
      <c r="JKM5" s="76"/>
      <c r="JKN5" s="76"/>
      <c r="JKO5" s="76"/>
      <c r="JKP5" s="76"/>
      <c r="JKQ5" s="76"/>
      <c r="JKR5" s="76"/>
      <c r="JKS5" s="76"/>
      <c r="JKT5" s="76"/>
      <c r="JKU5" s="76"/>
      <c r="JKV5" s="76"/>
      <c r="JKW5" s="76"/>
      <c r="JKX5" s="76"/>
      <c r="JKY5" s="76"/>
      <c r="JKZ5" s="76"/>
      <c r="JLA5" s="76"/>
      <c r="JLB5" s="76"/>
      <c r="JLC5" s="76"/>
      <c r="JLD5" s="76"/>
      <c r="JLE5" s="76"/>
      <c r="JLF5" s="76"/>
      <c r="JLG5" s="76"/>
      <c r="JLH5" s="76"/>
      <c r="JLI5" s="76"/>
      <c r="JLJ5" s="76"/>
      <c r="JLK5" s="76"/>
      <c r="JLL5" s="76"/>
      <c r="JLM5" s="76"/>
      <c r="JLN5" s="76"/>
      <c r="JLO5" s="76"/>
      <c r="JLP5" s="76"/>
      <c r="JLQ5" s="76"/>
      <c r="JLR5" s="76"/>
      <c r="JLS5" s="76"/>
      <c r="JLT5" s="76"/>
      <c r="JLU5" s="76"/>
      <c r="JLV5" s="76"/>
      <c r="JLW5" s="76"/>
      <c r="JLX5" s="76"/>
      <c r="JLY5" s="76"/>
      <c r="JLZ5" s="76"/>
      <c r="JMA5" s="76"/>
      <c r="JMB5" s="76"/>
      <c r="JMC5" s="76"/>
      <c r="JMD5" s="76"/>
      <c r="JME5" s="76"/>
      <c r="JMF5" s="76"/>
      <c r="JMG5" s="76"/>
      <c r="JMH5" s="76"/>
      <c r="JMI5" s="76"/>
      <c r="JMJ5" s="76"/>
      <c r="JMK5" s="76"/>
      <c r="JML5" s="76"/>
      <c r="JMM5" s="76"/>
      <c r="JMN5" s="76"/>
      <c r="JMO5" s="76"/>
      <c r="JMP5" s="76"/>
      <c r="JMQ5" s="76"/>
      <c r="JMR5" s="76"/>
      <c r="JMS5" s="76"/>
      <c r="JMT5" s="76"/>
      <c r="JMU5" s="76"/>
      <c r="JMV5" s="76"/>
      <c r="JMW5" s="76"/>
      <c r="JMX5" s="76"/>
      <c r="JMY5" s="76"/>
      <c r="JMZ5" s="76"/>
      <c r="JNA5" s="76"/>
      <c r="JNB5" s="76"/>
      <c r="JNC5" s="76"/>
      <c r="JND5" s="76"/>
      <c r="JNE5" s="76"/>
      <c r="JNF5" s="76"/>
      <c r="JNG5" s="76"/>
      <c r="JNH5" s="76"/>
      <c r="JNI5" s="76"/>
      <c r="JNJ5" s="76"/>
      <c r="JNK5" s="76"/>
      <c r="JNL5" s="76"/>
      <c r="JNM5" s="76"/>
      <c r="JNN5" s="76"/>
      <c r="JNO5" s="76"/>
      <c r="JNP5" s="76"/>
      <c r="JNQ5" s="76"/>
      <c r="JNR5" s="76"/>
      <c r="JNS5" s="76"/>
      <c r="JNT5" s="76"/>
      <c r="JNU5" s="76"/>
      <c r="JNV5" s="76"/>
      <c r="JNW5" s="76"/>
      <c r="JNX5" s="76"/>
      <c r="JNY5" s="76"/>
      <c r="JNZ5" s="76"/>
      <c r="JOA5" s="76"/>
      <c r="JOB5" s="76"/>
      <c r="JOC5" s="76"/>
      <c r="JOD5" s="76"/>
      <c r="JOE5" s="76"/>
      <c r="JOF5" s="76"/>
      <c r="JOG5" s="76"/>
      <c r="JOH5" s="76"/>
      <c r="JOI5" s="76"/>
      <c r="JOJ5" s="76"/>
      <c r="JOK5" s="76"/>
      <c r="JOL5" s="76"/>
      <c r="JOM5" s="76"/>
      <c r="JON5" s="76"/>
      <c r="JOO5" s="76"/>
      <c r="JOP5" s="76"/>
      <c r="JOQ5" s="76"/>
      <c r="JOR5" s="76"/>
      <c r="JOS5" s="76"/>
      <c r="JOT5" s="76"/>
      <c r="JOU5" s="76"/>
      <c r="JOV5" s="76"/>
      <c r="JOW5" s="76"/>
      <c r="JOX5" s="76"/>
      <c r="JOY5" s="76"/>
      <c r="JOZ5" s="76"/>
      <c r="JPA5" s="76"/>
      <c r="JPB5" s="76"/>
      <c r="JPC5" s="76"/>
      <c r="JPD5" s="76"/>
      <c r="JPE5" s="76"/>
      <c r="JPF5" s="76"/>
      <c r="JPG5" s="76"/>
      <c r="JPH5" s="76"/>
      <c r="JPI5" s="76"/>
      <c r="JPJ5" s="76"/>
      <c r="JPK5" s="76"/>
      <c r="JPL5" s="76"/>
      <c r="JPM5" s="76"/>
      <c r="JPN5" s="76"/>
      <c r="JPO5" s="76"/>
      <c r="JPP5" s="76"/>
      <c r="JPQ5" s="76"/>
      <c r="JPR5" s="76"/>
      <c r="JPS5" s="76"/>
      <c r="JPT5" s="76"/>
      <c r="JPU5" s="76"/>
      <c r="JPV5" s="76"/>
      <c r="JPW5" s="76"/>
      <c r="JPX5" s="76"/>
      <c r="JPY5" s="76"/>
      <c r="JPZ5" s="76"/>
      <c r="JQA5" s="76"/>
      <c r="JQB5" s="76"/>
      <c r="JQC5" s="76"/>
      <c r="JQD5" s="76"/>
      <c r="JQE5" s="76"/>
      <c r="JQF5" s="76"/>
      <c r="JQG5" s="76"/>
      <c r="JQH5" s="76"/>
      <c r="JQI5" s="76"/>
      <c r="JQJ5" s="76"/>
      <c r="JQK5" s="76"/>
      <c r="JQL5" s="76"/>
      <c r="JQM5" s="76"/>
      <c r="JQN5" s="76"/>
      <c r="JQO5" s="76"/>
      <c r="JQP5" s="76"/>
      <c r="JQQ5" s="76"/>
      <c r="JQR5" s="76"/>
      <c r="JQS5" s="76"/>
      <c r="JQT5" s="76"/>
      <c r="JQU5" s="76"/>
      <c r="JQV5" s="76"/>
      <c r="JQW5" s="76"/>
      <c r="JQX5" s="76"/>
      <c r="JQY5" s="76"/>
      <c r="JQZ5" s="76"/>
      <c r="JRA5" s="76"/>
      <c r="JRB5" s="76"/>
      <c r="JRC5" s="76"/>
      <c r="JRD5" s="76"/>
      <c r="JRE5" s="76"/>
      <c r="JRF5" s="76"/>
      <c r="JRG5" s="76"/>
      <c r="JRH5" s="76"/>
      <c r="JRI5" s="76"/>
      <c r="JRJ5" s="76"/>
      <c r="JRK5" s="76"/>
      <c r="JRL5" s="76"/>
      <c r="JRM5" s="76"/>
      <c r="JRN5" s="76"/>
      <c r="JRO5" s="76"/>
      <c r="JRP5" s="76"/>
      <c r="JRQ5" s="76"/>
      <c r="JRR5" s="76"/>
      <c r="JRS5" s="76"/>
      <c r="JRT5" s="76"/>
      <c r="JRU5" s="76"/>
      <c r="JRV5" s="76"/>
      <c r="JRW5" s="76"/>
      <c r="JRX5" s="76"/>
      <c r="JRY5" s="76"/>
      <c r="JRZ5" s="76"/>
      <c r="JSA5" s="76"/>
      <c r="JSB5" s="76"/>
      <c r="JSC5" s="76"/>
      <c r="JSD5" s="76"/>
      <c r="JSE5" s="76"/>
      <c r="JSF5" s="76"/>
      <c r="JSG5" s="76"/>
      <c r="JSH5" s="76"/>
      <c r="JSI5" s="76"/>
      <c r="JSJ5" s="76"/>
      <c r="JSK5" s="76"/>
      <c r="JSL5" s="76"/>
      <c r="JSM5" s="76"/>
      <c r="JSN5" s="76"/>
      <c r="JSO5" s="76"/>
      <c r="JSP5" s="76"/>
      <c r="JSQ5" s="76"/>
      <c r="JSR5" s="76"/>
      <c r="JSS5" s="76"/>
      <c r="JST5" s="76"/>
      <c r="JSU5" s="76"/>
      <c r="JSV5" s="76"/>
      <c r="JSW5" s="76"/>
      <c r="JSX5" s="76"/>
      <c r="JSY5" s="76"/>
      <c r="JSZ5" s="76"/>
      <c r="JTA5" s="76"/>
      <c r="JTB5" s="76"/>
      <c r="JTC5" s="76"/>
      <c r="JTD5" s="76"/>
      <c r="JTE5" s="76"/>
      <c r="JTF5" s="76"/>
      <c r="JTG5" s="76"/>
      <c r="JTH5" s="76"/>
      <c r="JTI5" s="76"/>
      <c r="JTJ5" s="76"/>
      <c r="JTK5" s="76"/>
      <c r="JTL5" s="76"/>
      <c r="JTM5" s="76"/>
      <c r="JTN5" s="76"/>
      <c r="JTO5" s="76"/>
      <c r="JTP5" s="76"/>
      <c r="JTQ5" s="76"/>
      <c r="JTR5" s="76"/>
      <c r="JTS5" s="76"/>
      <c r="JTT5" s="76"/>
      <c r="JTU5" s="76"/>
      <c r="JTV5" s="76"/>
      <c r="JTW5" s="76"/>
      <c r="JTX5" s="76"/>
      <c r="JTY5" s="76"/>
      <c r="JTZ5" s="76"/>
      <c r="JUA5" s="76"/>
      <c r="JUB5" s="76"/>
      <c r="JUC5" s="76"/>
      <c r="JUD5" s="76"/>
      <c r="JUE5" s="76"/>
      <c r="JUF5" s="76"/>
      <c r="JUG5" s="76"/>
      <c r="JUH5" s="76"/>
      <c r="JUI5" s="76"/>
      <c r="JUJ5" s="76"/>
      <c r="JUK5" s="76"/>
      <c r="JUL5" s="76"/>
      <c r="JUM5" s="76"/>
      <c r="JUN5" s="76"/>
      <c r="JUO5" s="76"/>
      <c r="JUP5" s="76"/>
      <c r="JUQ5" s="76"/>
      <c r="JUR5" s="76"/>
      <c r="JUS5" s="76"/>
      <c r="JUT5" s="76"/>
      <c r="JUU5" s="76"/>
      <c r="JUV5" s="76"/>
      <c r="JUW5" s="76"/>
      <c r="JUX5" s="76"/>
      <c r="JUY5" s="76"/>
      <c r="JUZ5" s="76"/>
      <c r="JVA5" s="76"/>
      <c r="JVB5" s="76"/>
      <c r="JVC5" s="76"/>
      <c r="JVD5" s="76"/>
      <c r="JVE5" s="76"/>
      <c r="JVF5" s="76"/>
      <c r="JVG5" s="76"/>
      <c r="JVH5" s="76"/>
      <c r="JVI5" s="76"/>
      <c r="JVJ5" s="76"/>
      <c r="JVK5" s="76"/>
      <c r="JVL5" s="76"/>
      <c r="JVM5" s="76"/>
      <c r="JVN5" s="76"/>
      <c r="JVO5" s="76"/>
      <c r="JVP5" s="76"/>
      <c r="JVQ5" s="76"/>
      <c r="JVR5" s="76"/>
      <c r="JVS5" s="76"/>
      <c r="JVT5" s="76"/>
      <c r="JVU5" s="76"/>
      <c r="JVV5" s="76"/>
      <c r="JVW5" s="76"/>
      <c r="JVX5" s="76"/>
      <c r="JVY5" s="76"/>
      <c r="JVZ5" s="76"/>
      <c r="JWA5" s="76"/>
      <c r="JWB5" s="76"/>
      <c r="JWC5" s="76"/>
      <c r="JWD5" s="76"/>
      <c r="JWE5" s="76"/>
      <c r="JWF5" s="76"/>
      <c r="JWG5" s="76"/>
      <c r="JWH5" s="76"/>
      <c r="JWI5" s="76"/>
      <c r="JWJ5" s="76"/>
      <c r="JWK5" s="76"/>
      <c r="JWL5" s="76"/>
      <c r="JWM5" s="76"/>
      <c r="JWN5" s="76"/>
      <c r="JWO5" s="76"/>
      <c r="JWP5" s="76"/>
      <c r="JWQ5" s="76"/>
      <c r="JWR5" s="76"/>
      <c r="JWS5" s="76"/>
      <c r="JWT5" s="76"/>
      <c r="JWU5" s="76"/>
      <c r="JWV5" s="76"/>
      <c r="JWW5" s="76"/>
      <c r="JWX5" s="76"/>
      <c r="JWY5" s="76"/>
      <c r="JWZ5" s="76"/>
      <c r="JXA5" s="76"/>
      <c r="JXB5" s="76"/>
      <c r="JXC5" s="76"/>
      <c r="JXD5" s="76"/>
      <c r="JXE5" s="76"/>
      <c r="JXF5" s="76"/>
      <c r="JXG5" s="76"/>
      <c r="JXH5" s="76"/>
      <c r="JXI5" s="76"/>
      <c r="JXJ5" s="76"/>
      <c r="JXK5" s="76"/>
      <c r="JXL5" s="76"/>
      <c r="JXM5" s="76"/>
      <c r="JXN5" s="76"/>
      <c r="JXO5" s="76"/>
      <c r="JXP5" s="76"/>
      <c r="JXQ5" s="76"/>
      <c r="JXR5" s="76"/>
      <c r="JXS5" s="76"/>
      <c r="JXT5" s="76"/>
      <c r="JXU5" s="76"/>
      <c r="JXV5" s="76"/>
      <c r="JXW5" s="76"/>
      <c r="JXX5" s="76"/>
      <c r="JXY5" s="76"/>
      <c r="JXZ5" s="76"/>
      <c r="JYA5" s="76"/>
      <c r="JYB5" s="76"/>
      <c r="JYC5" s="76"/>
      <c r="JYD5" s="76"/>
      <c r="JYE5" s="76"/>
      <c r="JYF5" s="76"/>
      <c r="JYG5" s="76"/>
      <c r="JYH5" s="76"/>
      <c r="JYI5" s="76"/>
      <c r="JYJ5" s="76"/>
      <c r="JYK5" s="76"/>
      <c r="JYL5" s="76"/>
      <c r="JYM5" s="76"/>
      <c r="JYN5" s="76"/>
      <c r="JYO5" s="76"/>
      <c r="JYP5" s="76"/>
      <c r="JYQ5" s="76"/>
      <c r="JYR5" s="76"/>
      <c r="JYS5" s="76"/>
      <c r="JYT5" s="76"/>
      <c r="JYU5" s="76"/>
      <c r="JYV5" s="76"/>
      <c r="JYW5" s="76"/>
      <c r="JYX5" s="76"/>
      <c r="JYY5" s="76"/>
      <c r="JYZ5" s="76"/>
      <c r="JZA5" s="76"/>
      <c r="JZB5" s="76"/>
      <c r="JZC5" s="76"/>
      <c r="JZD5" s="76"/>
      <c r="JZE5" s="76"/>
      <c r="JZF5" s="76"/>
      <c r="JZG5" s="76"/>
      <c r="JZH5" s="76"/>
      <c r="JZI5" s="76"/>
      <c r="JZJ5" s="76"/>
      <c r="JZK5" s="76"/>
      <c r="JZL5" s="76"/>
      <c r="JZM5" s="76"/>
      <c r="JZN5" s="76"/>
      <c r="JZO5" s="76"/>
      <c r="JZP5" s="76"/>
      <c r="JZQ5" s="76"/>
      <c r="JZR5" s="76"/>
      <c r="JZS5" s="76"/>
      <c r="JZT5" s="76"/>
      <c r="JZU5" s="76"/>
      <c r="JZV5" s="76"/>
      <c r="JZW5" s="76"/>
      <c r="JZX5" s="76"/>
      <c r="JZY5" s="76"/>
      <c r="JZZ5" s="76"/>
      <c r="KAA5" s="76"/>
      <c r="KAB5" s="76"/>
      <c r="KAC5" s="76"/>
      <c r="KAD5" s="76"/>
      <c r="KAE5" s="76"/>
      <c r="KAF5" s="76"/>
      <c r="KAG5" s="76"/>
      <c r="KAH5" s="76"/>
      <c r="KAI5" s="76"/>
      <c r="KAJ5" s="76"/>
      <c r="KAK5" s="76"/>
      <c r="KAL5" s="76"/>
      <c r="KAM5" s="76"/>
      <c r="KAN5" s="76"/>
      <c r="KAO5" s="76"/>
      <c r="KAP5" s="76"/>
      <c r="KAQ5" s="76"/>
      <c r="KAR5" s="76"/>
      <c r="KAS5" s="76"/>
      <c r="KAT5" s="76"/>
      <c r="KAU5" s="76"/>
      <c r="KAV5" s="76"/>
      <c r="KAW5" s="76"/>
      <c r="KAX5" s="76"/>
      <c r="KAY5" s="76"/>
      <c r="KAZ5" s="76"/>
      <c r="KBA5" s="76"/>
      <c r="KBB5" s="76"/>
      <c r="KBC5" s="76"/>
      <c r="KBD5" s="76"/>
      <c r="KBE5" s="76"/>
      <c r="KBF5" s="76"/>
      <c r="KBG5" s="76"/>
      <c r="KBH5" s="76"/>
      <c r="KBI5" s="76"/>
      <c r="KBJ5" s="76"/>
      <c r="KBK5" s="76"/>
      <c r="KBL5" s="76"/>
      <c r="KBM5" s="76"/>
      <c r="KBN5" s="76"/>
      <c r="KBO5" s="76"/>
      <c r="KBP5" s="76"/>
      <c r="KBQ5" s="76"/>
      <c r="KBR5" s="76"/>
      <c r="KBS5" s="76"/>
      <c r="KBT5" s="76"/>
      <c r="KBU5" s="76"/>
      <c r="KBV5" s="76"/>
      <c r="KBW5" s="76"/>
      <c r="KBX5" s="76"/>
      <c r="KBY5" s="76"/>
      <c r="KBZ5" s="76"/>
      <c r="KCA5" s="76"/>
      <c r="KCB5" s="76"/>
      <c r="KCC5" s="76"/>
      <c r="KCD5" s="76"/>
      <c r="KCE5" s="76"/>
      <c r="KCF5" s="76"/>
      <c r="KCG5" s="76"/>
      <c r="KCH5" s="76"/>
      <c r="KCI5" s="76"/>
      <c r="KCJ5" s="76"/>
      <c r="KCK5" s="76"/>
      <c r="KCL5" s="76"/>
      <c r="KCM5" s="76"/>
      <c r="KCN5" s="76"/>
      <c r="KCO5" s="76"/>
      <c r="KCP5" s="76"/>
      <c r="KCQ5" s="76"/>
      <c r="KCR5" s="76"/>
      <c r="KCS5" s="76"/>
      <c r="KCT5" s="76"/>
      <c r="KCU5" s="76"/>
      <c r="KCV5" s="76"/>
      <c r="KCW5" s="76"/>
      <c r="KCX5" s="76"/>
      <c r="KCY5" s="76"/>
      <c r="KCZ5" s="76"/>
      <c r="KDA5" s="76"/>
      <c r="KDB5" s="76"/>
      <c r="KDC5" s="76"/>
      <c r="KDD5" s="76"/>
      <c r="KDE5" s="76"/>
      <c r="KDF5" s="76"/>
      <c r="KDG5" s="76"/>
      <c r="KDH5" s="76"/>
      <c r="KDI5" s="76"/>
      <c r="KDJ5" s="76"/>
      <c r="KDK5" s="76"/>
      <c r="KDL5" s="76"/>
      <c r="KDM5" s="76"/>
      <c r="KDN5" s="76"/>
      <c r="KDO5" s="76"/>
      <c r="KDP5" s="76"/>
      <c r="KDQ5" s="76"/>
      <c r="KDR5" s="76"/>
      <c r="KDS5" s="76"/>
      <c r="KDT5" s="76"/>
      <c r="KDU5" s="76"/>
      <c r="KDV5" s="76"/>
      <c r="KDW5" s="76"/>
      <c r="KDX5" s="76"/>
      <c r="KDY5" s="76"/>
      <c r="KDZ5" s="76"/>
      <c r="KEA5" s="76"/>
      <c r="KEB5" s="76"/>
      <c r="KEC5" s="76"/>
      <c r="KED5" s="76"/>
      <c r="KEE5" s="76"/>
      <c r="KEF5" s="76"/>
      <c r="KEG5" s="76"/>
      <c r="KEH5" s="76"/>
      <c r="KEI5" s="76"/>
      <c r="KEJ5" s="76"/>
      <c r="KEK5" s="76"/>
      <c r="KEL5" s="76"/>
      <c r="KEM5" s="76"/>
      <c r="KEN5" s="76"/>
      <c r="KEO5" s="76"/>
      <c r="KEP5" s="76"/>
      <c r="KEQ5" s="76"/>
      <c r="KER5" s="76"/>
      <c r="KES5" s="76"/>
      <c r="KET5" s="76"/>
      <c r="KEU5" s="76"/>
      <c r="KEV5" s="76"/>
      <c r="KEW5" s="76"/>
      <c r="KEX5" s="76"/>
      <c r="KEY5" s="76"/>
      <c r="KEZ5" s="76"/>
      <c r="KFA5" s="76"/>
      <c r="KFB5" s="76"/>
      <c r="KFC5" s="76"/>
      <c r="KFD5" s="76"/>
      <c r="KFE5" s="76"/>
      <c r="KFF5" s="76"/>
      <c r="KFG5" s="76"/>
      <c r="KFH5" s="76"/>
      <c r="KFI5" s="76"/>
      <c r="KFJ5" s="76"/>
      <c r="KFK5" s="76"/>
      <c r="KFL5" s="76"/>
      <c r="KFM5" s="76"/>
      <c r="KFN5" s="76"/>
      <c r="KFO5" s="76"/>
      <c r="KFP5" s="76"/>
      <c r="KFQ5" s="76"/>
      <c r="KFR5" s="76"/>
      <c r="KFS5" s="76"/>
      <c r="KFT5" s="76"/>
      <c r="KFU5" s="76"/>
      <c r="KFV5" s="76"/>
      <c r="KFW5" s="76"/>
      <c r="KFX5" s="76"/>
      <c r="KFY5" s="76"/>
      <c r="KFZ5" s="76"/>
      <c r="KGA5" s="76"/>
      <c r="KGB5" s="76"/>
      <c r="KGC5" s="76"/>
      <c r="KGD5" s="76"/>
      <c r="KGE5" s="76"/>
      <c r="KGF5" s="76"/>
      <c r="KGG5" s="76"/>
      <c r="KGH5" s="76"/>
      <c r="KGI5" s="76"/>
      <c r="KGJ5" s="76"/>
      <c r="KGK5" s="76"/>
      <c r="KGL5" s="76"/>
      <c r="KGM5" s="76"/>
      <c r="KGN5" s="76"/>
      <c r="KGO5" s="76"/>
      <c r="KGP5" s="76"/>
      <c r="KGQ5" s="76"/>
      <c r="KGR5" s="76"/>
      <c r="KGS5" s="76"/>
      <c r="KGT5" s="76"/>
      <c r="KGU5" s="76"/>
      <c r="KGV5" s="76"/>
      <c r="KGW5" s="76"/>
      <c r="KGX5" s="76"/>
      <c r="KGY5" s="76"/>
      <c r="KGZ5" s="76"/>
      <c r="KHA5" s="76"/>
      <c r="KHB5" s="76"/>
      <c r="KHC5" s="76"/>
      <c r="KHD5" s="76"/>
      <c r="KHE5" s="76"/>
      <c r="KHF5" s="76"/>
      <c r="KHG5" s="76"/>
      <c r="KHH5" s="76"/>
      <c r="KHI5" s="76"/>
      <c r="KHJ5" s="76"/>
      <c r="KHK5" s="76"/>
      <c r="KHL5" s="76"/>
      <c r="KHM5" s="76"/>
      <c r="KHN5" s="76"/>
      <c r="KHO5" s="76"/>
      <c r="KHP5" s="76"/>
      <c r="KHQ5" s="76"/>
      <c r="KHR5" s="76"/>
      <c r="KHS5" s="76"/>
      <c r="KHT5" s="76"/>
      <c r="KHU5" s="76"/>
      <c r="KHV5" s="76"/>
      <c r="KHW5" s="76"/>
      <c r="KHX5" s="76"/>
      <c r="KHY5" s="76"/>
      <c r="KHZ5" s="76"/>
      <c r="KIA5" s="76"/>
      <c r="KIB5" s="76"/>
      <c r="KIC5" s="76"/>
      <c r="KID5" s="76"/>
      <c r="KIE5" s="76"/>
      <c r="KIF5" s="76"/>
      <c r="KIG5" s="76"/>
      <c r="KIH5" s="76"/>
      <c r="KII5" s="76"/>
      <c r="KIJ5" s="76"/>
      <c r="KIK5" s="76"/>
      <c r="KIL5" s="76"/>
      <c r="KIM5" s="76"/>
      <c r="KIN5" s="76"/>
      <c r="KIO5" s="76"/>
      <c r="KIP5" s="76"/>
      <c r="KIQ5" s="76"/>
      <c r="KIR5" s="76"/>
      <c r="KIS5" s="76"/>
      <c r="KIT5" s="76"/>
      <c r="KIU5" s="76"/>
      <c r="KIV5" s="76"/>
      <c r="KIW5" s="76"/>
      <c r="KIX5" s="76"/>
      <c r="KIY5" s="76"/>
      <c r="KIZ5" s="76"/>
      <c r="KJA5" s="76"/>
      <c r="KJB5" s="76"/>
      <c r="KJC5" s="76"/>
      <c r="KJD5" s="76"/>
      <c r="KJE5" s="76"/>
      <c r="KJF5" s="76"/>
      <c r="KJG5" s="76"/>
      <c r="KJH5" s="76"/>
      <c r="KJI5" s="76"/>
      <c r="KJJ5" s="76"/>
      <c r="KJK5" s="76"/>
      <c r="KJL5" s="76"/>
      <c r="KJM5" s="76"/>
      <c r="KJN5" s="76"/>
      <c r="KJO5" s="76"/>
      <c r="KJP5" s="76"/>
      <c r="KJQ5" s="76"/>
      <c r="KJR5" s="76"/>
      <c r="KJS5" s="76"/>
      <c r="KJT5" s="76"/>
      <c r="KJU5" s="76"/>
      <c r="KJV5" s="76"/>
      <c r="KJW5" s="76"/>
      <c r="KJX5" s="76"/>
      <c r="KJY5" s="76"/>
      <c r="KJZ5" s="76"/>
      <c r="KKA5" s="76"/>
      <c r="KKB5" s="76"/>
      <c r="KKC5" s="76"/>
      <c r="KKD5" s="76"/>
      <c r="KKE5" s="76"/>
      <c r="KKF5" s="76"/>
      <c r="KKG5" s="76"/>
      <c r="KKH5" s="76"/>
      <c r="KKI5" s="76"/>
      <c r="KKJ5" s="76"/>
      <c r="KKK5" s="76"/>
      <c r="KKL5" s="76"/>
      <c r="KKM5" s="76"/>
      <c r="KKN5" s="76"/>
      <c r="KKO5" s="76"/>
      <c r="KKP5" s="76"/>
      <c r="KKQ5" s="76"/>
      <c r="KKR5" s="76"/>
      <c r="KKS5" s="76"/>
      <c r="KKT5" s="76"/>
      <c r="KKU5" s="76"/>
      <c r="KKV5" s="76"/>
      <c r="KKW5" s="76"/>
      <c r="KKX5" s="76"/>
      <c r="KKY5" s="76"/>
      <c r="KKZ5" s="76"/>
      <c r="KLA5" s="76"/>
      <c r="KLB5" s="76"/>
      <c r="KLC5" s="76"/>
      <c r="KLD5" s="76"/>
      <c r="KLE5" s="76"/>
      <c r="KLF5" s="76"/>
      <c r="KLG5" s="76"/>
      <c r="KLH5" s="76"/>
      <c r="KLI5" s="76"/>
      <c r="KLJ5" s="76"/>
      <c r="KLK5" s="76"/>
      <c r="KLL5" s="76"/>
      <c r="KLM5" s="76"/>
      <c r="KLN5" s="76"/>
      <c r="KLO5" s="76"/>
      <c r="KLP5" s="76"/>
      <c r="KLQ5" s="76"/>
      <c r="KLR5" s="76"/>
      <c r="KLS5" s="76"/>
      <c r="KLT5" s="76"/>
      <c r="KLU5" s="76"/>
      <c r="KLV5" s="76"/>
      <c r="KLW5" s="76"/>
      <c r="KLX5" s="76"/>
      <c r="KLY5" s="76"/>
      <c r="KLZ5" s="76"/>
      <c r="KMA5" s="76"/>
      <c r="KMB5" s="76"/>
      <c r="KMC5" s="76"/>
      <c r="KMD5" s="76"/>
      <c r="KME5" s="76"/>
      <c r="KMF5" s="76"/>
      <c r="KMG5" s="76"/>
      <c r="KMH5" s="76"/>
      <c r="KMI5" s="76"/>
      <c r="KMJ5" s="76"/>
      <c r="KMK5" s="76"/>
      <c r="KML5" s="76"/>
      <c r="KMM5" s="76"/>
      <c r="KMN5" s="76"/>
      <c r="KMO5" s="76"/>
      <c r="KMP5" s="76"/>
      <c r="KMQ5" s="76"/>
      <c r="KMR5" s="76"/>
      <c r="KMS5" s="76"/>
      <c r="KMT5" s="76"/>
      <c r="KMU5" s="76"/>
      <c r="KMV5" s="76"/>
      <c r="KMW5" s="76"/>
      <c r="KMX5" s="76"/>
      <c r="KMY5" s="76"/>
      <c r="KMZ5" s="76"/>
      <c r="KNA5" s="76"/>
      <c r="KNB5" s="76"/>
      <c r="KNC5" s="76"/>
      <c r="KND5" s="76"/>
      <c r="KNE5" s="76"/>
      <c r="KNF5" s="76"/>
      <c r="KNG5" s="76"/>
      <c r="KNH5" s="76"/>
      <c r="KNI5" s="76"/>
      <c r="KNJ5" s="76"/>
      <c r="KNK5" s="76"/>
      <c r="KNL5" s="76"/>
      <c r="KNM5" s="76"/>
      <c r="KNN5" s="76"/>
      <c r="KNO5" s="76"/>
      <c r="KNP5" s="76"/>
      <c r="KNQ5" s="76"/>
      <c r="KNR5" s="76"/>
      <c r="KNS5" s="76"/>
      <c r="KNT5" s="76"/>
      <c r="KNU5" s="76"/>
      <c r="KNV5" s="76"/>
      <c r="KNW5" s="76"/>
      <c r="KNX5" s="76"/>
      <c r="KNY5" s="76"/>
      <c r="KNZ5" s="76"/>
      <c r="KOA5" s="76"/>
      <c r="KOB5" s="76"/>
      <c r="KOC5" s="76"/>
      <c r="KOD5" s="76"/>
      <c r="KOE5" s="76"/>
      <c r="KOF5" s="76"/>
      <c r="KOG5" s="76"/>
      <c r="KOH5" s="76"/>
      <c r="KOI5" s="76"/>
      <c r="KOJ5" s="76"/>
      <c r="KOK5" s="76"/>
      <c r="KOL5" s="76"/>
      <c r="KOM5" s="76"/>
      <c r="KON5" s="76"/>
      <c r="KOO5" s="76"/>
      <c r="KOP5" s="76"/>
      <c r="KOQ5" s="76"/>
      <c r="KOR5" s="76"/>
      <c r="KOS5" s="76"/>
      <c r="KOT5" s="76"/>
      <c r="KOU5" s="76"/>
      <c r="KOV5" s="76"/>
      <c r="KOW5" s="76"/>
      <c r="KOX5" s="76"/>
      <c r="KOY5" s="76"/>
      <c r="KOZ5" s="76"/>
      <c r="KPA5" s="76"/>
      <c r="KPB5" s="76"/>
      <c r="KPC5" s="76"/>
      <c r="KPD5" s="76"/>
      <c r="KPE5" s="76"/>
      <c r="KPF5" s="76"/>
      <c r="KPG5" s="76"/>
      <c r="KPH5" s="76"/>
      <c r="KPI5" s="76"/>
      <c r="KPJ5" s="76"/>
      <c r="KPK5" s="76"/>
      <c r="KPL5" s="76"/>
      <c r="KPM5" s="76"/>
      <c r="KPN5" s="76"/>
      <c r="KPO5" s="76"/>
      <c r="KPP5" s="76"/>
      <c r="KPQ5" s="76"/>
      <c r="KPR5" s="76"/>
      <c r="KPS5" s="76"/>
      <c r="KPT5" s="76"/>
      <c r="KPU5" s="76"/>
      <c r="KPV5" s="76"/>
      <c r="KPW5" s="76"/>
      <c r="KPX5" s="76"/>
      <c r="KPY5" s="76"/>
      <c r="KPZ5" s="76"/>
      <c r="KQA5" s="76"/>
      <c r="KQB5" s="76"/>
      <c r="KQC5" s="76"/>
      <c r="KQD5" s="76"/>
      <c r="KQE5" s="76"/>
      <c r="KQF5" s="76"/>
      <c r="KQG5" s="76"/>
      <c r="KQH5" s="76"/>
      <c r="KQI5" s="76"/>
      <c r="KQJ5" s="76"/>
      <c r="KQK5" s="76"/>
      <c r="KQL5" s="76"/>
      <c r="KQM5" s="76"/>
      <c r="KQN5" s="76"/>
      <c r="KQO5" s="76"/>
      <c r="KQP5" s="76"/>
      <c r="KQQ5" s="76"/>
      <c r="KQR5" s="76"/>
      <c r="KQS5" s="76"/>
      <c r="KQT5" s="76"/>
      <c r="KQU5" s="76"/>
      <c r="KQV5" s="76"/>
      <c r="KQW5" s="76"/>
      <c r="KQX5" s="76"/>
      <c r="KQY5" s="76"/>
      <c r="KQZ5" s="76"/>
      <c r="KRA5" s="76"/>
      <c r="KRB5" s="76"/>
      <c r="KRC5" s="76"/>
      <c r="KRD5" s="76"/>
      <c r="KRE5" s="76"/>
      <c r="KRF5" s="76"/>
      <c r="KRG5" s="76"/>
      <c r="KRH5" s="76"/>
      <c r="KRI5" s="76"/>
      <c r="KRJ5" s="76"/>
      <c r="KRK5" s="76"/>
      <c r="KRL5" s="76"/>
      <c r="KRM5" s="76"/>
      <c r="KRN5" s="76"/>
      <c r="KRO5" s="76"/>
      <c r="KRP5" s="76"/>
      <c r="KRQ5" s="76"/>
      <c r="KRR5" s="76"/>
      <c r="KRS5" s="76"/>
      <c r="KRT5" s="76"/>
      <c r="KRU5" s="76"/>
      <c r="KRV5" s="76"/>
      <c r="KRW5" s="76"/>
      <c r="KRX5" s="76"/>
      <c r="KRY5" s="76"/>
      <c r="KRZ5" s="76"/>
      <c r="KSA5" s="76"/>
      <c r="KSB5" s="76"/>
      <c r="KSC5" s="76"/>
      <c r="KSD5" s="76"/>
      <c r="KSE5" s="76"/>
      <c r="KSF5" s="76"/>
      <c r="KSG5" s="76"/>
      <c r="KSH5" s="76"/>
      <c r="KSI5" s="76"/>
      <c r="KSJ5" s="76"/>
      <c r="KSK5" s="76"/>
      <c r="KSL5" s="76"/>
      <c r="KSM5" s="76"/>
      <c r="KSN5" s="76"/>
      <c r="KSO5" s="76"/>
      <c r="KSP5" s="76"/>
      <c r="KSQ5" s="76"/>
      <c r="KSR5" s="76"/>
      <c r="KSS5" s="76"/>
      <c r="KST5" s="76"/>
      <c r="KSU5" s="76"/>
      <c r="KSV5" s="76"/>
      <c r="KSW5" s="76"/>
      <c r="KSX5" s="76"/>
      <c r="KSY5" s="76"/>
      <c r="KSZ5" s="76"/>
      <c r="KTA5" s="76"/>
      <c r="KTB5" s="76"/>
      <c r="KTC5" s="76"/>
      <c r="KTD5" s="76"/>
      <c r="KTE5" s="76"/>
      <c r="KTF5" s="76"/>
      <c r="KTG5" s="76"/>
      <c r="KTH5" s="76"/>
      <c r="KTI5" s="76"/>
      <c r="KTJ5" s="76"/>
      <c r="KTK5" s="76"/>
      <c r="KTL5" s="76"/>
      <c r="KTM5" s="76"/>
      <c r="KTN5" s="76"/>
      <c r="KTO5" s="76"/>
      <c r="KTP5" s="76"/>
      <c r="KTQ5" s="76"/>
      <c r="KTR5" s="76"/>
      <c r="KTS5" s="76"/>
      <c r="KTT5" s="76"/>
      <c r="KTU5" s="76"/>
      <c r="KTV5" s="76"/>
      <c r="KTW5" s="76"/>
      <c r="KTX5" s="76"/>
      <c r="KTY5" s="76"/>
      <c r="KTZ5" s="76"/>
      <c r="KUA5" s="76"/>
      <c r="KUB5" s="76"/>
      <c r="KUC5" s="76"/>
      <c r="KUD5" s="76"/>
      <c r="KUE5" s="76"/>
      <c r="KUF5" s="76"/>
      <c r="KUG5" s="76"/>
      <c r="KUH5" s="76"/>
      <c r="KUI5" s="76"/>
      <c r="KUJ5" s="76"/>
      <c r="KUK5" s="76"/>
      <c r="KUL5" s="76"/>
      <c r="KUM5" s="76"/>
      <c r="KUN5" s="76"/>
      <c r="KUO5" s="76"/>
      <c r="KUP5" s="76"/>
      <c r="KUQ5" s="76"/>
      <c r="KUR5" s="76"/>
      <c r="KUS5" s="76"/>
      <c r="KUT5" s="76"/>
      <c r="KUU5" s="76"/>
      <c r="KUV5" s="76"/>
      <c r="KUW5" s="76"/>
      <c r="KUX5" s="76"/>
      <c r="KUY5" s="76"/>
      <c r="KUZ5" s="76"/>
      <c r="KVA5" s="76"/>
      <c r="KVB5" s="76"/>
      <c r="KVC5" s="76"/>
      <c r="KVD5" s="76"/>
      <c r="KVE5" s="76"/>
      <c r="KVF5" s="76"/>
      <c r="KVG5" s="76"/>
      <c r="KVH5" s="76"/>
      <c r="KVI5" s="76"/>
      <c r="KVJ5" s="76"/>
      <c r="KVK5" s="76"/>
      <c r="KVL5" s="76"/>
      <c r="KVM5" s="76"/>
      <c r="KVN5" s="76"/>
      <c r="KVO5" s="76"/>
      <c r="KVP5" s="76"/>
      <c r="KVQ5" s="76"/>
      <c r="KVR5" s="76"/>
      <c r="KVS5" s="76"/>
      <c r="KVT5" s="76"/>
      <c r="KVU5" s="76"/>
      <c r="KVV5" s="76"/>
      <c r="KVW5" s="76"/>
      <c r="KVX5" s="76"/>
      <c r="KVY5" s="76"/>
      <c r="KVZ5" s="76"/>
      <c r="KWA5" s="76"/>
      <c r="KWB5" s="76"/>
      <c r="KWC5" s="76"/>
      <c r="KWD5" s="76"/>
      <c r="KWE5" s="76"/>
      <c r="KWF5" s="76"/>
      <c r="KWG5" s="76"/>
      <c r="KWH5" s="76"/>
      <c r="KWI5" s="76"/>
      <c r="KWJ5" s="76"/>
      <c r="KWK5" s="76"/>
      <c r="KWL5" s="76"/>
      <c r="KWM5" s="76"/>
      <c r="KWN5" s="76"/>
      <c r="KWO5" s="76"/>
      <c r="KWP5" s="76"/>
      <c r="KWQ5" s="76"/>
      <c r="KWR5" s="76"/>
      <c r="KWS5" s="76"/>
      <c r="KWT5" s="76"/>
      <c r="KWU5" s="76"/>
      <c r="KWV5" s="76"/>
      <c r="KWW5" s="76"/>
      <c r="KWX5" s="76"/>
      <c r="KWY5" s="76"/>
      <c r="KWZ5" s="76"/>
      <c r="KXA5" s="76"/>
      <c r="KXB5" s="76"/>
      <c r="KXC5" s="76"/>
      <c r="KXD5" s="76"/>
      <c r="KXE5" s="76"/>
      <c r="KXF5" s="76"/>
      <c r="KXG5" s="76"/>
      <c r="KXH5" s="76"/>
      <c r="KXI5" s="76"/>
      <c r="KXJ5" s="76"/>
      <c r="KXK5" s="76"/>
      <c r="KXL5" s="76"/>
      <c r="KXM5" s="76"/>
      <c r="KXN5" s="76"/>
      <c r="KXO5" s="76"/>
      <c r="KXP5" s="76"/>
      <c r="KXQ5" s="76"/>
      <c r="KXR5" s="76"/>
      <c r="KXS5" s="76"/>
      <c r="KXT5" s="76"/>
      <c r="KXU5" s="76"/>
      <c r="KXV5" s="76"/>
      <c r="KXW5" s="76"/>
      <c r="KXX5" s="76"/>
      <c r="KXY5" s="76"/>
      <c r="KXZ5" s="76"/>
      <c r="KYA5" s="76"/>
      <c r="KYB5" s="76"/>
      <c r="KYC5" s="76"/>
      <c r="KYD5" s="76"/>
      <c r="KYE5" s="76"/>
      <c r="KYF5" s="76"/>
      <c r="KYG5" s="76"/>
      <c r="KYH5" s="76"/>
      <c r="KYI5" s="76"/>
      <c r="KYJ5" s="76"/>
      <c r="KYK5" s="76"/>
      <c r="KYL5" s="76"/>
      <c r="KYM5" s="76"/>
      <c r="KYN5" s="76"/>
      <c r="KYO5" s="76"/>
      <c r="KYP5" s="76"/>
      <c r="KYQ5" s="76"/>
      <c r="KYR5" s="76"/>
      <c r="KYS5" s="76"/>
      <c r="KYT5" s="76"/>
      <c r="KYU5" s="76"/>
      <c r="KYV5" s="76"/>
      <c r="KYW5" s="76"/>
      <c r="KYX5" s="76"/>
      <c r="KYY5" s="76"/>
      <c r="KYZ5" s="76"/>
      <c r="KZA5" s="76"/>
      <c r="KZB5" s="76"/>
      <c r="KZC5" s="76"/>
      <c r="KZD5" s="76"/>
      <c r="KZE5" s="76"/>
      <c r="KZF5" s="76"/>
      <c r="KZG5" s="76"/>
      <c r="KZH5" s="76"/>
      <c r="KZI5" s="76"/>
      <c r="KZJ5" s="76"/>
      <c r="KZK5" s="76"/>
      <c r="KZL5" s="76"/>
      <c r="KZM5" s="76"/>
      <c r="KZN5" s="76"/>
      <c r="KZO5" s="76"/>
      <c r="KZP5" s="76"/>
      <c r="KZQ5" s="76"/>
      <c r="KZR5" s="76"/>
      <c r="KZS5" s="76"/>
      <c r="KZT5" s="76"/>
      <c r="KZU5" s="76"/>
      <c r="KZV5" s="76"/>
      <c r="KZW5" s="76"/>
      <c r="KZX5" s="76"/>
      <c r="KZY5" s="76"/>
      <c r="KZZ5" s="76"/>
      <c r="LAA5" s="76"/>
      <c r="LAB5" s="76"/>
      <c r="LAC5" s="76"/>
      <c r="LAD5" s="76"/>
      <c r="LAE5" s="76"/>
      <c r="LAF5" s="76"/>
      <c r="LAG5" s="76"/>
      <c r="LAH5" s="76"/>
      <c r="LAI5" s="76"/>
      <c r="LAJ5" s="76"/>
      <c r="LAK5" s="76"/>
      <c r="LAL5" s="76"/>
      <c r="LAM5" s="76"/>
      <c r="LAN5" s="76"/>
      <c r="LAO5" s="76"/>
      <c r="LAP5" s="76"/>
      <c r="LAQ5" s="76"/>
      <c r="LAR5" s="76"/>
      <c r="LAS5" s="76"/>
      <c r="LAT5" s="76"/>
      <c r="LAU5" s="76"/>
      <c r="LAV5" s="76"/>
      <c r="LAW5" s="76"/>
      <c r="LAX5" s="76"/>
      <c r="LAY5" s="76"/>
      <c r="LAZ5" s="76"/>
      <c r="LBA5" s="76"/>
      <c r="LBB5" s="76"/>
      <c r="LBC5" s="76"/>
      <c r="LBD5" s="76"/>
      <c r="LBE5" s="76"/>
      <c r="LBF5" s="76"/>
      <c r="LBG5" s="76"/>
      <c r="LBH5" s="76"/>
      <c r="LBI5" s="76"/>
      <c r="LBJ5" s="76"/>
      <c r="LBK5" s="76"/>
      <c r="LBL5" s="76"/>
      <c r="LBM5" s="76"/>
      <c r="LBN5" s="76"/>
      <c r="LBO5" s="76"/>
      <c r="LBP5" s="76"/>
      <c r="LBQ5" s="76"/>
      <c r="LBR5" s="76"/>
      <c r="LBS5" s="76"/>
      <c r="LBT5" s="76"/>
      <c r="LBU5" s="76"/>
      <c r="LBV5" s="76"/>
      <c r="LBW5" s="76"/>
      <c r="LBX5" s="76"/>
      <c r="LBY5" s="76"/>
      <c r="LBZ5" s="76"/>
      <c r="LCA5" s="76"/>
      <c r="LCB5" s="76"/>
      <c r="LCC5" s="76"/>
      <c r="LCD5" s="76"/>
      <c r="LCE5" s="76"/>
      <c r="LCF5" s="76"/>
      <c r="LCG5" s="76"/>
      <c r="LCH5" s="76"/>
      <c r="LCI5" s="76"/>
      <c r="LCJ5" s="76"/>
      <c r="LCK5" s="76"/>
      <c r="LCL5" s="76"/>
      <c r="LCM5" s="76"/>
      <c r="LCN5" s="76"/>
      <c r="LCO5" s="76"/>
      <c r="LCP5" s="76"/>
      <c r="LCQ5" s="76"/>
      <c r="LCR5" s="76"/>
      <c r="LCS5" s="76"/>
      <c r="LCT5" s="76"/>
      <c r="LCU5" s="76"/>
      <c r="LCV5" s="76"/>
      <c r="LCW5" s="76"/>
      <c r="LCX5" s="76"/>
      <c r="LCY5" s="76"/>
      <c r="LCZ5" s="76"/>
      <c r="LDA5" s="76"/>
      <c r="LDB5" s="76"/>
      <c r="LDC5" s="76"/>
      <c r="LDD5" s="76"/>
      <c r="LDE5" s="76"/>
      <c r="LDF5" s="76"/>
      <c r="LDG5" s="76"/>
      <c r="LDH5" s="76"/>
      <c r="LDI5" s="76"/>
      <c r="LDJ5" s="76"/>
      <c r="LDK5" s="76"/>
      <c r="LDL5" s="76"/>
      <c r="LDM5" s="76"/>
      <c r="LDN5" s="76"/>
      <c r="LDO5" s="76"/>
      <c r="LDP5" s="76"/>
      <c r="LDQ5" s="76"/>
      <c r="LDR5" s="76"/>
      <c r="LDS5" s="76"/>
      <c r="LDT5" s="76"/>
      <c r="LDU5" s="76"/>
      <c r="LDV5" s="76"/>
      <c r="LDW5" s="76"/>
      <c r="LDX5" s="76"/>
      <c r="LDY5" s="76"/>
      <c r="LDZ5" s="76"/>
      <c r="LEA5" s="76"/>
      <c r="LEB5" s="76"/>
      <c r="LEC5" s="76"/>
      <c r="LED5" s="76"/>
      <c r="LEE5" s="76"/>
      <c r="LEF5" s="76"/>
      <c r="LEG5" s="76"/>
      <c r="LEH5" s="76"/>
      <c r="LEI5" s="76"/>
      <c r="LEJ5" s="76"/>
      <c r="LEK5" s="76"/>
      <c r="LEL5" s="76"/>
      <c r="LEM5" s="76"/>
      <c r="LEN5" s="76"/>
      <c r="LEO5" s="76"/>
      <c r="LEP5" s="76"/>
      <c r="LEQ5" s="76"/>
      <c r="LER5" s="76"/>
      <c r="LES5" s="76"/>
      <c r="LET5" s="76"/>
      <c r="LEU5" s="76"/>
      <c r="LEV5" s="76"/>
      <c r="LEW5" s="76"/>
      <c r="LEX5" s="76"/>
      <c r="LEY5" s="76"/>
      <c r="LEZ5" s="76"/>
      <c r="LFA5" s="76"/>
      <c r="LFB5" s="76"/>
      <c r="LFC5" s="76"/>
      <c r="LFD5" s="76"/>
      <c r="LFE5" s="76"/>
      <c r="LFF5" s="76"/>
      <c r="LFG5" s="76"/>
      <c r="LFH5" s="76"/>
      <c r="LFI5" s="76"/>
      <c r="LFJ5" s="76"/>
      <c r="LFK5" s="76"/>
      <c r="LFL5" s="76"/>
      <c r="LFM5" s="76"/>
      <c r="LFN5" s="76"/>
      <c r="LFO5" s="76"/>
      <c r="LFP5" s="76"/>
      <c r="LFQ5" s="76"/>
      <c r="LFR5" s="76"/>
      <c r="LFS5" s="76"/>
      <c r="LFT5" s="76"/>
      <c r="LFU5" s="76"/>
      <c r="LFV5" s="76"/>
      <c r="LFW5" s="76"/>
      <c r="LFX5" s="76"/>
      <c r="LFY5" s="76"/>
      <c r="LFZ5" s="76"/>
      <c r="LGA5" s="76"/>
      <c r="LGB5" s="76"/>
      <c r="LGC5" s="76"/>
      <c r="LGD5" s="76"/>
      <c r="LGE5" s="76"/>
      <c r="LGF5" s="76"/>
      <c r="LGG5" s="76"/>
      <c r="LGH5" s="76"/>
      <c r="LGI5" s="76"/>
      <c r="LGJ5" s="76"/>
      <c r="LGK5" s="76"/>
      <c r="LGL5" s="76"/>
      <c r="LGM5" s="76"/>
      <c r="LGN5" s="76"/>
      <c r="LGO5" s="76"/>
      <c r="LGP5" s="76"/>
      <c r="LGQ5" s="76"/>
      <c r="LGR5" s="76"/>
      <c r="LGS5" s="76"/>
      <c r="LGT5" s="76"/>
      <c r="LGU5" s="76"/>
      <c r="LGV5" s="76"/>
      <c r="LGW5" s="76"/>
      <c r="LGX5" s="76"/>
      <c r="LGY5" s="76"/>
      <c r="LGZ5" s="76"/>
      <c r="LHA5" s="76"/>
      <c r="LHB5" s="76"/>
      <c r="LHC5" s="76"/>
      <c r="LHD5" s="76"/>
      <c r="LHE5" s="76"/>
      <c r="LHF5" s="76"/>
      <c r="LHG5" s="76"/>
      <c r="LHH5" s="76"/>
      <c r="LHI5" s="76"/>
      <c r="LHJ5" s="76"/>
      <c r="LHK5" s="76"/>
      <c r="LHL5" s="76"/>
      <c r="LHM5" s="76"/>
      <c r="LHN5" s="76"/>
      <c r="LHO5" s="76"/>
      <c r="LHP5" s="76"/>
      <c r="LHQ5" s="76"/>
      <c r="LHR5" s="76"/>
      <c r="LHS5" s="76"/>
      <c r="LHT5" s="76"/>
      <c r="LHU5" s="76"/>
      <c r="LHV5" s="76"/>
      <c r="LHW5" s="76"/>
      <c r="LHX5" s="76"/>
      <c r="LHY5" s="76"/>
      <c r="LHZ5" s="76"/>
      <c r="LIA5" s="76"/>
      <c r="LIB5" s="76"/>
      <c r="LIC5" s="76"/>
      <c r="LID5" s="76"/>
      <c r="LIE5" s="76"/>
      <c r="LIF5" s="76"/>
      <c r="LIG5" s="76"/>
      <c r="LIH5" s="76"/>
      <c r="LII5" s="76"/>
      <c r="LIJ5" s="76"/>
      <c r="LIK5" s="76"/>
      <c r="LIL5" s="76"/>
      <c r="LIM5" s="76"/>
      <c r="LIN5" s="76"/>
      <c r="LIO5" s="76"/>
      <c r="LIP5" s="76"/>
      <c r="LIQ5" s="76"/>
      <c r="LIR5" s="76"/>
      <c r="LIS5" s="76"/>
      <c r="LIT5" s="76"/>
      <c r="LIU5" s="76"/>
      <c r="LIV5" s="76"/>
      <c r="LIW5" s="76"/>
      <c r="LIX5" s="76"/>
      <c r="LIY5" s="76"/>
      <c r="LIZ5" s="76"/>
      <c r="LJA5" s="76"/>
      <c r="LJB5" s="76"/>
      <c r="LJC5" s="76"/>
      <c r="LJD5" s="76"/>
      <c r="LJE5" s="76"/>
      <c r="LJF5" s="76"/>
      <c r="LJG5" s="76"/>
      <c r="LJH5" s="76"/>
      <c r="LJI5" s="76"/>
      <c r="LJJ5" s="76"/>
      <c r="LJK5" s="76"/>
      <c r="LJL5" s="76"/>
      <c r="LJM5" s="76"/>
      <c r="LJN5" s="76"/>
      <c r="LJO5" s="76"/>
      <c r="LJP5" s="76"/>
      <c r="LJQ5" s="76"/>
      <c r="LJR5" s="76"/>
      <c r="LJS5" s="76"/>
      <c r="LJT5" s="76"/>
      <c r="LJU5" s="76"/>
      <c r="LJV5" s="76"/>
      <c r="LJW5" s="76"/>
      <c r="LJX5" s="76"/>
      <c r="LJY5" s="76"/>
      <c r="LJZ5" s="76"/>
      <c r="LKA5" s="76"/>
      <c r="LKB5" s="76"/>
      <c r="LKC5" s="76"/>
      <c r="LKD5" s="76"/>
      <c r="LKE5" s="76"/>
      <c r="LKF5" s="76"/>
      <c r="LKG5" s="76"/>
      <c r="LKH5" s="76"/>
      <c r="LKI5" s="76"/>
      <c r="LKJ5" s="76"/>
      <c r="LKK5" s="76"/>
      <c r="LKL5" s="76"/>
      <c r="LKM5" s="76"/>
      <c r="LKN5" s="76"/>
      <c r="LKO5" s="76"/>
      <c r="LKP5" s="76"/>
      <c r="LKQ5" s="76"/>
      <c r="LKR5" s="76"/>
      <c r="LKS5" s="76"/>
      <c r="LKT5" s="76"/>
      <c r="LKU5" s="76"/>
      <c r="LKV5" s="76"/>
      <c r="LKW5" s="76"/>
      <c r="LKX5" s="76"/>
      <c r="LKY5" s="76"/>
      <c r="LKZ5" s="76"/>
      <c r="LLA5" s="76"/>
      <c r="LLB5" s="76"/>
      <c r="LLC5" s="76"/>
      <c r="LLD5" s="76"/>
      <c r="LLE5" s="76"/>
      <c r="LLF5" s="76"/>
      <c r="LLG5" s="76"/>
      <c r="LLH5" s="76"/>
      <c r="LLI5" s="76"/>
      <c r="LLJ5" s="76"/>
      <c r="LLK5" s="76"/>
      <c r="LLL5" s="76"/>
      <c r="LLM5" s="76"/>
      <c r="LLN5" s="76"/>
      <c r="LLO5" s="76"/>
      <c r="LLP5" s="76"/>
      <c r="LLQ5" s="76"/>
      <c r="LLR5" s="76"/>
      <c r="LLS5" s="76"/>
      <c r="LLT5" s="76"/>
      <c r="LLU5" s="76"/>
      <c r="LLV5" s="76"/>
      <c r="LLW5" s="76"/>
      <c r="LLX5" s="76"/>
      <c r="LLY5" s="76"/>
      <c r="LLZ5" s="76"/>
      <c r="LMA5" s="76"/>
      <c r="LMB5" s="76"/>
      <c r="LMC5" s="76"/>
      <c r="LMD5" s="76"/>
      <c r="LME5" s="76"/>
      <c r="LMF5" s="76"/>
      <c r="LMG5" s="76"/>
      <c r="LMH5" s="76"/>
      <c r="LMI5" s="76"/>
      <c r="LMJ5" s="76"/>
      <c r="LMK5" s="76"/>
      <c r="LML5" s="76"/>
      <c r="LMM5" s="76"/>
      <c r="LMN5" s="76"/>
      <c r="LMO5" s="76"/>
      <c r="LMP5" s="76"/>
      <c r="LMQ5" s="76"/>
      <c r="LMR5" s="76"/>
      <c r="LMS5" s="76"/>
      <c r="LMT5" s="76"/>
      <c r="LMU5" s="76"/>
      <c r="LMV5" s="76"/>
      <c r="LMW5" s="76"/>
      <c r="LMX5" s="76"/>
      <c r="LMY5" s="76"/>
      <c r="LMZ5" s="76"/>
      <c r="LNA5" s="76"/>
      <c r="LNB5" s="76"/>
      <c r="LNC5" s="76"/>
      <c r="LND5" s="76"/>
      <c r="LNE5" s="76"/>
      <c r="LNF5" s="76"/>
      <c r="LNG5" s="76"/>
      <c r="LNH5" s="76"/>
      <c r="LNI5" s="76"/>
      <c r="LNJ5" s="76"/>
      <c r="LNK5" s="76"/>
      <c r="LNL5" s="76"/>
      <c r="LNM5" s="76"/>
      <c r="LNN5" s="76"/>
      <c r="LNO5" s="76"/>
      <c r="LNP5" s="76"/>
      <c r="LNQ5" s="76"/>
      <c r="LNR5" s="76"/>
      <c r="LNS5" s="76"/>
      <c r="LNT5" s="76"/>
      <c r="LNU5" s="76"/>
      <c r="LNV5" s="76"/>
      <c r="LNW5" s="76"/>
      <c r="LNX5" s="76"/>
      <c r="LNY5" s="76"/>
      <c r="LNZ5" s="76"/>
      <c r="LOA5" s="76"/>
      <c r="LOB5" s="76"/>
      <c r="LOC5" s="76"/>
      <c r="LOD5" s="76"/>
      <c r="LOE5" s="76"/>
      <c r="LOF5" s="76"/>
      <c r="LOG5" s="76"/>
      <c r="LOH5" s="76"/>
      <c r="LOI5" s="76"/>
      <c r="LOJ5" s="76"/>
      <c r="LOK5" s="76"/>
      <c r="LOL5" s="76"/>
      <c r="LOM5" s="76"/>
      <c r="LON5" s="76"/>
      <c r="LOO5" s="76"/>
      <c r="LOP5" s="76"/>
      <c r="LOQ5" s="76"/>
      <c r="LOR5" s="76"/>
      <c r="LOS5" s="76"/>
      <c r="LOT5" s="76"/>
      <c r="LOU5" s="76"/>
      <c r="LOV5" s="76"/>
      <c r="LOW5" s="76"/>
      <c r="LOX5" s="76"/>
      <c r="LOY5" s="76"/>
      <c r="LOZ5" s="76"/>
      <c r="LPA5" s="76"/>
      <c r="LPB5" s="76"/>
      <c r="LPC5" s="76"/>
      <c r="LPD5" s="76"/>
      <c r="LPE5" s="76"/>
      <c r="LPF5" s="76"/>
      <c r="LPG5" s="76"/>
      <c r="LPH5" s="76"/>
      <c r="LPI5" s="76"/>
      <c r="LPJ5" s="76"/>
      <c r="LPK5" s="76"/>
      <c r="LPL5" s="76"/>
      <c r="LPM5" s="76"/>
      <c r="LPN5" s="76"/>
      <c r="LPO5" s="76"/>
      <c r="LPP5" s="76"/>
      <c r="LPQ5" s="76"/>
      <c r="LPR5" s="76"/>
      <c r="LPS5" s="76"/>
      <c r="LPT5" s="76"/>
      <c r="LPU5" s="76"/>
      <c r="LPV5" s="76"/>
      <c r="LPW5" s="76"/>
      <c r="LPX5" s="76"/>
      <c r="LPY5" s="76"/>
      <c r="LPZ5" s="76"/>
      <c r="LQA5" s="76"/>
      <c r="LQB5" s="76"/>
      <c r="LQC5" s="76"/>
      <c r="LQD5" s="76"/>
      <c r="LQE5" s="76"/>
      <c r="LQF5" s="76"/>
      <c r="LQG5" s="76"/>
      <c r="LQH5" s="76"/>
      <c r="LQI5" s="76"/>
      <c r="LQJ5" s="76"/>
      <c r="LQK5" s="76"/>
      <c r="LQL5" s="76"/>
      <c r="LQM5" s="76"/>
      <c r="LQN5" s="76"/>
      <c r="LQO5" s="76"/>
      <c r="LQP5" s="76"/>
      <c r="LQQ5" s="76"/>
      <c r="LQR5" s="76"/>
      <c r="LQS5" s="76"/>
      <c r="LQT5" s="76"/>
      <c r="LQU5" s="76"/>
      <c r="LQV5" s="76"/>
      <c r="LQW5" s="76"/>
      <c r="LQX5" s="76"/>
      <c r="LQY5" s="76"/>
      <c r="LQZ5" s="76"/>
      <c r="LRA5" s="76"/>
      <c r="LRB5" s="76"/>
      <c r="LRC5" s="76"/>
      <c r="LRD5" s="76"/>
      <c r="LRE5" s="76"/>
      <c r="LRF5" s="76"/>
      <c r="LRG5" s="76"/>
      <c r="LRH5" s="76"/>
      <c r="LRI5" s="76"/>
      <c r="LRJ5" s="76"/>
      <c r="LRK5" s="76"/>
      <c r="LRL5" s="76"/>
      <c r="LRM5" s="76"/>
      <c r="LRN5" s="76"/>
      <c r="LRO5" s="76"/>
      <c r="LRP5" s="76"/>
      <c r="LRQ5" s="76"/>
      <c r="LRR5" s="76"/>
      <c r="LRS5" s="76"/>
      <c r="LRT5" s="76"/>
      <c r="LRU5" s="76"/>
      <c r="LRV5" s="76"/>
      <c r="LRW5" s="76"/>
      <c r="LRX5" s="76"/>
      <c r="LRY5" s="76"/>
      <c r="LRZ5" s="76"/>
      <c r="LSA5" s="76"/>
      <c r="LSB5" s="76"/>
      <c r="LSC5" s="76"/>
      <c r="LSD5" s="76"/>
      <c r="LSE5" s="76"/>
      <c r="LSF5" s="76"/>
      <c r="LSG5" s="76"/>
      <c r="LSH5" s="76"/>
      <c r="LSI5" s="76"/>
      <c r="LSJ5" s="76"/>
      <c r="LSK5" s="76"/>
      <c r="LSL5" s="76"/>
      <c r="LSM5" s="76"/>
      <c r="LSN5" s="76"/>
      <c r="LSO5" s="76"/>
      <c r="LSP5" s="76"/>
      <c r="LSQ5" s="76"/>
      <c r="LSR5" s="76"/>
      <c r="LSS5" s="76"/>
      <c r="LST5" s="76"/>
      <c r="LSU5" s="76"/>
      <c r="LSV5" s="76"/>
      <c r="LSW5" s="76"/>
      <c r="LSX5" s="76"/>
      <c r="LSY5" s="76"/>
      <c r="LSZ5" s="76"/>
      <c r="LTA5" s="76"/>
      <c r="LTB5" s="76"/>
      <c r="LTC5" s="76"/>
      <c r="LTD5" s="76"/>
      <c r="LTE5" s="76"/>
      <c r="LTF5" s="76"/>
      <c r="LTG5" s="76"/>
      <c r="LTH5" s="76"/>
      <c r="LTI5" s="76"/>
      <c r="LTJ5" s="76"/>
      <c r="LTK5" s="76"/>
      <c r="LTL5" s="76"/>
      <c r="LTM5" s="76"/>
      <c r="LTN5" s="76"/>
      <c r="LTO5" s="76"/>
      <c r="LTP5" s="76"/>
      <c r="LTQ5" s="76"/>
      <c r="LTR5" s="76"/>
      <c r="LTS5" s="76"/>
      <c r="LTT5" s="76"/>
      <c r="LTU5" s="76"/>
      <c r="LTV5" s="76"/>
      <c r="LTW5" s="76"/>
      <c r="LTX5" s="76"/>
      <c r="LTY5" s="76"/>
      <c r="LTZ5" s="76"/>
      <c r="LUA5" s="76"/>
      <c r="LUB5" s="76"/>
      <c r="LUC5" s="76"/>
      <c r="LUD5" s="76"/>
      <c r="LUE5" s="76"/>
      <c r="LUF5" s="76"/>
      <c r="LUG5" s="76"/>
      <c r="LUH5" s="76"/>
      <c r="LUI5" s="76"/>
      <c r="LUJ5" s="76"/>
      <c r="LUK5" s="76"/>
      <c r="LUL5" s="76"/>
      <c r="LUM5" s="76"/>
      <c r="LUN5" s="76"/>
      <c r="LUO5" s="76"/>
      <c r="LUP5" s="76"/>
      <c r="LUQ5" s="76"/>
      <c r="LUR5" s="76"/>
      <c r="LUS5" s="76"/>
      <c r="LUT5" s="76"/>
      <c r="LUU5" s="76"/>
      <c r="LUV5" s="76"/>
      <c r="LUW5" s="76"/>
      <c r="LUX5" s="76"/>
      <c r="LUY5" s="76"/>
      <c r="LUZ5" s="76"/>
      <c r="LVA5" s="76"/>
      <c r="LVB5" s="76"/>
      <c r="LVC5" s="76"/>
      <c r="LVD5" s="76"/>
      <c r="LVE5" s="76"/>
      <c r="LVF5" s="76"/>
      <c r="LVG5" s="76"/>
      <c r="LVH5" s="76"/>
      <c r="LVI5" s="76"/>
      <c r="LVJ5" s="76"/>
      <c r="LVK5" s="76"/>
      <c r="LVL5" s="76"/>
      <c r="LVM5" s="76"/>
      <c r="LVN5" s="76"/>
      <c r="LVO5" s="76"/>
      <c r="LVP5" s="76"/>
      <c r="LVQ5" s="76"/>
      <c r="LVR5" s="76"/>
      <c r="LVS5" s="76"/>
      <c r="LVT5" s="76"/>
      <c r="LVU5" s="76"/>
      <c r="LVV5" s="76"/>
      <c r="LVW5" s="76"/>
      <c r="LVX5" s="76"/>
      <c r="LVY5" s="76"/>
      <c r="LVZ5" s="76"/>
      <c r="LWA5" s="76"/>
      <c r="LWB5" s="76"/>
      <c r="LWC5" s="76"/>
      <c r="LWD5" s="76"/>
      <c r="LWE5" s="76"/>
      <c r="LWF5" s="76"/>
      <c r="LWG5" s="76"/>
      <c r="LWH5" s="76"/>
      <c r="LWI5" s="76"/>
      <c r="LWJ5" s="76"/>
      <c r="LWK5" s="76"/>
      <c r="LWL5" s="76"/>
      <c r="LWM5" s="76"/>
      <c r="LWN5" s="76"/>
      <c r="LWO5" s="76"/>
      <c r="LWP5" s="76"/>
      <c r="LWQ5" s="76"/>
      <c r="LWR5" s="76"/>
      <c r="LWS5" s="76"/>
      <c r="LWT5" s="76"/>
      <c r="LWU5" s="76"/>
      <c r="LWV5" s="76"/>
      <c r="LWW5" s="76"/>
      <c r="LWX5" s="76"/>
      <c r="LWY5" s="76"/>
      <c r="LWZ5" s="76"/>
      <c r="LXA5" s="76"/>
      <c r="LXB5" s="76"/>
      <c r="LXC5" s="76"/>
      <c r="LXD5" s="76"/>
      <c r="LXE5" s="76"/>
      <c r="LXF5" s="76"/>
      <c r="LXG5" s="76"/>
      <c r="LXH5" s="76"/>
      <c r="LXI5" s="76"/>
      <c r="LXJ5" s="76"/>
      <c r="LXK5" s="76"/>
      <c r="LXL5" s="76"/>
      <c r="LXM5" s="76"/>
      <c r="LXN5" s="76"/>
      <c r="LXO5" s="76"/>
      <c r="LXP5" s="76"/>
      <c r="LXQ5" s="76"/>
      <c r="LXR5" s="76"/>
      <c r="LXS5" s="76"/>
      <c r="LXT5" s="76"/>
      <c r="LXU5" s="76"/>
      <c r="LXV5" s="76"/>
      <c r="LXW5" s="76"/>
      <c r="LXX5" s="76"/>
      <c r="LXY5" s="76"/>
      <c r="LXZ5" s="76"/>
      <c r="LYA5" s="76"/>
      <c r="LYB5" s="76"/>
      <c r="LYC5" s="76"/>
      <c r="LYD5" s="76"/>
      <c r="LYE5" s="76"/>
      <c r="LYF5" s="76"/>
      <c r="LYG5" s="76"/>
      <c r="LYH5" s="76"/>
      <c r="LYI5" s="76"/>
      <c r="LYJ5" s="76"/>
      <c r="LYK5" s="76"/>
      <c r="LYL5" s="76"/>
      <c r="LYM5" s="76"/>
      <c r="LYN5" s="76"/>
      <c r="LYO5" s="76"/>
      <c r="LYP5" s="76"/>
      <c r="LYQ5" s="76"/>
      <c r="LYR5" s="76"/>
      <c r="LYS5" s="76"/>
      <c r="LYT5" s="76"/>
      <c r="LYU5" s="76"/>
      <c r="LYV5" s="76"/>
      <c r="LYW5" s="76"/>
      <c r="LYX5" s="76"/>
      <c r="LYY5" s="76"/>
      <c r="LYZ5" s="76"/>
      <c r="LZA5" s="76"/>
      <c r="LZB5" s="76"/>
      <c r="LZC5" s="76"/>
      <c r="LZD5" s="76"/>
      <c r="LZE5" s="76"/>
      <c r="LZF5" s="76"/>
      <c r="LZG5" s="76"/>
      <c r="LZH5" s="76"/>
      <c r="LZI5" s="76"/>
      <c r="LZJ5" s="76"/>
      <c r="LZK5" s="76"/>
      <c r="LZL5" s="76"/>
      <c r="LZM5" s="76"/>
      <c r="LZN5" s="76"/>
      <c r="LZO5" s="76"/>
      <c r="LZP5" s="76"/>
      <c r="LZQ5" s="76"/>
      <c r="LZR5" s="76"/>
      <c r="LZS5" s="76"/>
      <c r="LZT5" s="76"/>
      <c r="LZU5" s="76"/>
      <c r="LZV5" s="76"/>
      <c r="LZW5" s="76"/>
      <c r="LZX5" s="76"/>
      <c r="LZY5" s="76"/>
      <c r="LZZ5" s="76"/>
      <c r="MAA5" s="76"/>
      <c r="MAB5" s="76"/>
      <c r="MAC5" s="76"/>
      <c r="MAD5" s="76"/>
      <c r="MAE5" s="76"/>
      <c r="MAF5" s="76"/>
      <c r="MAG5" s="76"/>
      <c r="MAH5" s="76"/>
      <c r="MAI5" s="76"/>
      <c r="MAJ5" s="76"/>
      <c r="MAK5" s="76"/>
      <c r="MAL5" s="76"/>
      <c r="MAM5" s="76"/>
      <c r="MAN5" s="76"/>
      <c r="MAO5" s="76"/>
      <c r="MAP5" s="76"/>
      <c r="MAQ5" s="76"/>
      <c r="MAR5" s="76"/>
      <c r="MAS5" s="76"/>
      <c r="MAT5" s="76"/>
      <c r="MAU5" s="76"/>
      <c r="MAV5" s="76"/>
      <c r="MAW5" s="76"/>
      <c r="MAX5" s="76"/>
      <c r="MAY5" s="76"/>
      <c r="MAZ5" s="76"/>
      <c r="MBA5" s="76"/>
      <c r="MBB5" s="76"/>
      <c r="MBC5" s="76"/>
      <c r="MBD5" s="76"/>
      <c r="MBE5" s="76"/>
      <c r="MBF5" s="76"/>
      <c r="MBG5" s="76"/>
      <c r="MBH5" s="76"/>
      <c r="MBI5" s="76"/>
      <c r="MBJ5" s="76"/>
      <c r="MBK5" s="76"/>
      <c r="MBL5" s="76"/>
      <c r="MBM5" s="76"/>
      <c r="MBN5" s="76"/>
      <c r="MBO5" s="76"/>
      <c r="MBP5" s="76"/>
      <c r="MBQ5" s="76"/>
      <c r="MBR5" s="76"/>
      <c r="MBS5" s="76"/>
      <c r="MBT5" s="76"/>
      <c r="MBU5" s="76"/>
      <c r="MBV5" s="76"/>
      <c r="MBW5" s="76"/>
      <c r="MBX5" s="76"/>
      <c r="MBY5" s="76"/>
      <c r="MBZ5" s="76"/>
      <c r="MCA5" s="76"/>
      <c r="MCB5" s="76"/>
      <c r="MCC5" s="76"/>
      <c r="MCD5" s="76"/>
      <c r="MCE5" s="76"/>
      <c r="MCF5" s="76"/>
      <c r="MCG5" s="76"/>
      <c r="MCH5" s="76"/>
      <c r="MCI5" s="76"/>
      <c r="MCJ5" s="76"/>
      <c r="MCK5" s="76"/>
      <c r="MCL5" s="76"/>
      <c r="MCM5" s="76"/>
      <c r="MCN5" s="76"/>
      <c r="MCO5" s="76"/>
      <c r="MCP5" s="76"/>
      <c r="MCQ5" s="76"/>
      <c r="MCR5" s="76"/>
      <c r="MCS5" s="76"/>
      <c r="MCT5" s="76"/>
      <c r="MCU5" s="76"/>
      <c r="MCV5" s="76"/>
      <c r="MCW5" s="76"/>
      <c r="MCX5" s="76"/>
      <c r="MCY5" s="76"/>
      <c r="MCZ5" s="76"/>
      <c r="MDA5" s="76"/>
      <c r="MDB5" s="76"/>
      <c r="MDC5" s="76"/>
      <c r="MDD5" s="76"/>
      <c r="MDE5" s="76"/>
      <c r="MDF5" s="76"/>
      <c r="MDG5" s="76"/>
      <c r="MDH5" s="76"/>
      <c r="MDI5" s="76"/>
      <c r="MDJ5" s="76"/>
      <c r="MDK5" s="76"/>
      <c r="MDL5" s="76"/>
      <c r="MDM5" s="76"/>
      <c r="MDN5" s="76"/>
      <c r="MDO5" s="76"/>
      <c r="MDP5" s="76"/>
      <c r="MDQ5" s="76"/>
      <c r="MDR5" s="76"/>
      <c r="MDS5" s="76"/>
      <c r="MDT5" s="76"/>
      <c r="MDU5" s="76"/>
      <c r="MDV5" s="76"/>
      <c r="MDW5" s="76"/>
      <c r="MDX5" s="76"/>
      <c r="MDY5" s="76"/>
      <c r="MDZ5" s="76"/>
      <c r="MEA5" s="76"/>
      <c r="MEB5" s="76"/>
      <c r="MEC5" s="76"/>
      <c r="MED5" s="76"/>
      <c r="MEE5" s="76"/>
      <c r="MEF5" s="76"/>
      <c r="MEG5" s="76"/>
      <c r="MEH5" s="76"/>
      <c r="MEI5" s="76"/>
      <c r="MEJ5" s="76"/>
      <c r="MEK5" s="76"/>
      <c r="MEL5" s="76"/>
      <c r="MEM5" s="76"/>
      <c r="MEN5" s="76"/>
      <c r="MEO5" s="76"/>
      <c r="MEP5" s="76"/>
      <c r="MEQ5" s="76"/>
      <c r="MER5" s="76"/>
      <c r="MES5" s="76"/>
      <c r="MET5" s="76"/>
      <c r="MEU5" s="76"/>
      <c r="MEV5" s="76"/>
      <c r="MEW5" s="76"/>
      <c r="MEX5" s="76"/>
      <c r="MEY5" s="76"/>
      <c r="MEZ5" s="76"/>
      <c r="MFA5" s="76"/>
      <c r="MFB5" s="76"/>
      <c r="MFC5" s="76"/>
      <c r="MFD5" s="76"/>
      <c r="MFE5" s="76"/>
      <c r="MFF5" s="76"/>
      <c r="MFG5" s="76"/>
      <c r="MFH5" s="76"/>
      <c r="MFI5" s="76"/>
      <c r="MFJ5" s="76"/>
      <c r="MFK5" s="76"/>
      <c r="MFL5" s="76"/>
      <c r="MFM5" s="76"/>
      <c r="MFN5" s="76"/>
      <c r="MFO5" s="76"/>
      <c r="MFP5" s="76"/>
      <c r="MFQ5" s="76"/>
      <c r="MFR5" s="76"/>
      <c r="MFS5" s="76"/>
      <c r="MFT5" s="76"/>
      <c r="MFU5" s="76"/>
      <c r="MFV5" s="76"/>
      <c r="MFW5" s="76"/>
      <c r="MFX5" s="76"/>
      <c r="MFY5" s="76"/>
      <c r="MFZ5" s="76"/>
      <c r="MGA5" s="76"/>
      <c r="MGB5" s="76"/>
      <c r="MGC5" s="76"/>
      <c r="MGD5" s="76"/>
      <c r="MGE5" s="76"/>
      <c r="MGF5" s="76"/>
      <c r="MGG5" s="76"/>
      <c r="MGH5" s="76"/>
      <c r="MGI5" s="76"/>
      <c r="MGJ5" s="76"/>
      <c r="MGK5" s="76"/>
      <c r="MGL5" s="76"/>
      <c r="MGM5" s="76"/>
      <c r="MGN5" s="76"/>
      <c r="MGO5" s="76"/>
      <c r="MGP5" s="76"/>
      <c r="MGQ5" s="76"/>
      <c r="MGR5" s="76"/>
      <c r="MGS5" s="76"/>
      <c r="MGT5" s="76"/>
      <c r="MGU5" s="76"/>
      <c r="MGV5" s="76"/>
      <c r="MGW5" s="76"/>
      <c r="MGX5" s="76"/>
      <c r="MGY5" s="76"/>
      <c r="MGZ5" s="76"/>
      <c r="MHA5" s="76"/>
      <c r="MHB5" s="76"/>
      <c r="MHC5" s="76"/>
      <c r="MHD5" s="76"/>
      <c r="MHE5" s="76"/>
      <c r="MHF5" s="76"/>
      <c r="MHG5" s="76"/>
      <c r="MHH5" s="76"/>
      <c r="MHI5" s="76"/>
      <c r="MHJ5" s="76"/>
      <c r="MHK5" s="76"/>
      <c r="MHL5" s="76"/>
      <c r="MHM5" s="76"/>
      <c r="MHN5" s="76"/>
      <c r="MHO5" s="76"/>
      <c r="MHP5" s="76"/>
      <c r="MHQ5" s="76"/>
      <c r="MHR5" s="76"/>
      <c r="MHS5" s="76"/>
      <c r="MHT5" s="76"/>
      <c r="MHU5" s="76"/>
      <c r="MHV5" s="76"/>
      <c r="MHW5" s="76"/>
      <c r="MHX5" s="76"/>
      <c r="MHY5" s="76"/>
      <c r="MHZ5" s="76"/>
      <c r="MIA5" s="76"/>
      <c r="MIB5" s="76"/>
      <c r="MIC5" s="76"/>
      <c r="MID5" s="76"/>
      <c r="MIE5" s="76"/>
      <c r="MIF5" s="76"/>
      <c r="MIG5" s="76"/>
      <c r="MIH5" s="76"/>
      <c r="MII5" s="76"/>
      <c r="MIJ5" s="76"/>
      <c r="MIK5" s="76"/>
      <c r="MIL5" s="76"/>
      <c r="MIM5" s="76"/>
      <c r="MIN5" s="76"/>
      <c r="MIO5" s="76"/>
      <c r="MIP5" s="76"/>
      <c r="MIQ5" s="76"/>
      <c r="MIR5" s="76"/>
      <c r="MIS5" s="76"/>
      <c r="MIT5" s="76"/>
      <c r="MIU5" s="76"/>
      <c r="MIV5" s="76"/>
      <c r="MIW5" s="76"/>
      <c r="MIX5" s="76"/>
      <c r="MIY5" s="76"/>
      <c r="MIZ5" s="76"/>
      <c r="MJA5" s="76"/>
      <c r="MJB5" s="76"/>
      <c r="MJC5" s="76"/>
      <c r="MJD5" s="76"/>
      <c r="MJE5" s="76"/>
      <c r="MJF5" s="76"/>
      <c r="MJG5" s="76"/>
      <c r="MJH5" s="76"/>
      <c r="MJI5" s="76"/>
      <c r="MJJ5" s="76"/>
      <c r="MJK5" s="76"/>
      <c r="MJL5" s="76"/>
      <c r="MJM5" s="76"/>
      <c r="MJN5" s="76"/>
      <c r="MJO5" s="76"/>
      <c r="MJP5" s="76"/>
      <c r="MJQ5" s="76"/>
      <c r="MJR5" s="76"/>
      <c r="MJS5" s="76"/>
      <c r="MJT5" s="76"/>
      <c r="MJU5" s="76"/>
      <c r="MJV5" s="76"/>
      <c r="MJW5" s="76"/>
      <c r="MJX5" s="76"/>
      <c r="MJY5" s="76"/>
      <c r="MJZ5" s="76"/>
      <c r="MKA5" s="76"/>
      <c r="MKB5" s="76"/>
      <c r="MKC5" s="76"/>
      <c r="MKD5" s="76"/>
      <c r="MKE5" s="76"/>
      <c r="MKF5" s="76"/>
      <c r="MKG5" s="76"/>
      <c r="MKH5" s="76"/>
      <c r="MKI5" s="76"/>
      <c r="MKJ5" s="76"/>
      <c r="MKK5" s="76"/>
      <c r="MKL5" s="76"/>
      <c r="MKM5" s="76"/>
      <c r="MKN5" s="76"/>
      <c r="MKO5" s="76"/>
      <c r="MKP5" s="76"/>
      <c r="MKQ5" s="76"/>
      <c r="MKR5" s="76"/>
      <c r="MKS5" s="76"/>
      <c r="MKT5" s="76"/>
      <c r="MKU5" s="76"/>
      <c r="MKV5" s="76"/>
      <c r="MKW5" s="76"/>
      <c r="MKX5" s="76"/>
      <c r="MKY5" s="76"/>
      <c r="MKZ5" s="76"/>
      <c r="MLA5" s="76"/>
      <c r="MLB5" s="76"/>
      <c r="MLC5" s="76"/>
      <c r="MLD5" s="76"/>
      <c r="MLE5" s="76"/>
      <c r="MLF5" s="76"/>
      <c r="MLG5" s="76"/>
      <c r="MLH5" s="76"/>
      <c r="MLI5" s="76"/>
      <c r="MLJ5" s="76"/>
      <c r="MLK5" s="76"/>
      <c r="MLL5" s="76"/>
      <c r="MLM5" s="76"/>
      <c r="MLN5" s="76"/>
      <c r="MLO5" s="76"/>
      <c r="MLP5" s="76"/>
      <c r="MLQ5" s="76"/>
      <c r="MLR5" s="76"/>
      <c r="MLS5" s="76"/>
      <c r="MLT5" s="76"/>
      <c r="MLU5" s="76"/>
      <c r="MLV5" s="76"/>
      <c r="MLW5" s="76"/>
      <c r="MLX5" s="76"/>
      <c r="MLY5" s="76"/>
      <c r="MLZ5" s="76"/>
      <c r="MMA5" s="76"/>
      <c r="MMB5" s="76"/>
      <c r="MMC5" s="76"/>
      <c r="MMD5" s="76"/>
      <c r="MME5" s="76"/>
      <c r="MMF5" s="76"/>
      <c r="MMG5" s="76"/>
      <c r="MMH5" s="76"/>
      <c r="MMI5" s="76"/>
      <c r="MMJ5" s="76"/>
      <c r="MMK5" s="76"/>
      <c r="MML5" s="76"/>
      <c r="MMM5" s="76"/>
      <c r="MMN5" s="76"/>
      <c r="MMO5" s="76"/>
      <c r="MMP5" s="76"/>
      <c r="MMQ5" s="76"/>
      <c r="MMR5" s="76"/>
      <c r="MMS5" s="76"/>
      <c r="MMT5" s="76"/>
      <c r="MMU5" s="76"/>
      <c r="MMV5" s="76"/>
      <c r="MMW5" s="76"/>
      <c r="MMX5" s="76"/>
      <c r="MMY5" s="76"/>
      <c r="MMZ5" s="76"/>
      <c r="MNA5" s="76"/>
      <c r="MNB5" s="76"/>
      <c r="MNC5" s="76"/>
      <c r="MND5" s="76"/>
      <c r="MNE5" s="76"/>
      <c r="MNF5" s="76"/>
      <c r="MNG5" s="76"/>
      <c r="MNH5" s="76"/>
      <c r="MNI5" s="76"/>
      <c r="MNJ5" s="76"/>
      <c r="MNK5" s="76"/>
      <c r="MNL5" s="76"/>
      <c r="MNM5" s="76"/>
      <c r="MNN5" s="76"/>
      <c r="MNO5" s="76"/>
      <c r="MNP5" s="76"/>
      <c r="MNQ5" s="76"/>
      <c r="MNR5" s="76"/>
      <c r="MNS5" s="76"/>
      <c r="MNT5" s="76"/>
      <c r="MNU5" s="76"/>
      <c r="MNV5" s="76"/>
      <c r="MNW5" s="76"/>
      <c r="MNX5" s="76"/>
      <c r="MNY5" s="76"/>
      <c r="MNZ5" s="76"/>
      <c r="MOA5" s="76"/>
      <c r="MOB5" s="76"/>
      <c r="MOC5" s="76"/>
      <c r="MOD5" s="76"/>
      <c r="MOE5" s="76"/>
      <c r="MOF5" s="76"/>
      <c r="MOG5" s="76"/>
      <c r="MOH5" s="76"/>
      <c r="MOI5" s="76"/>
      <c r="MOJ5" s="76"/>
      <c r="MOK5" s="76"/>
      <c r="MOL5" s="76"/>
      <c r="MOM5" s="76"/>
      <c r="MON5" s="76"/>
      <c r="MOO5" s="76"/>
      <c r="MOP5" s="76"/>
      <c r="MOQ5" s="76"/>
      <c r="MOR5" s="76"/>
      <c r="MOS5" s="76"/>
      <c r="MOT5" s="76"/>
      <c r="MOU5" s="76"/>
      <c r="MOV5" s="76"/>
      <c r="MOW5" s="76"/>
      <c r="MOX5" s="76"/>
      <c r="MOY5" s="76"/>
      <c r="MOZ5" s="76"/>
      <c r="MPA5" s="76"/>
      <c r="MPB5" s="76"/>
      <c r="MPC5" s="76"/>
      <c r="MPD5" s="76"/>
      <c r="MPE5" s="76"/>
      <c r="MPF5" s="76"/>
      <c r="MPG5" s="76"/>
      <c r="MPH5" s="76"/>
      <c r="MPI5" s="76"/>
      <c r="MPJ5" s="76"/>
      <c r="MPK5" s="76"/>
      <c r="MPL5" s="76"/>
      <c r="MPM5" s="76"/>
      <c r="MPN5" s="76"/>
      <c r="MPO5" s="76"/>
      <c r="MPP5" s="76"/>
      <c r="MPQ5" s="76"/>
      <c r="MPR5" s="76"/>
      <c r="MPS5" s="76"/>
      <c r="MPT5" s="76"/>
      <c r="MPU5" s="76"/>
      <c r="MPV5" s="76"/>
      <c r="MPW5" s="76"/>
      <c r="MPX5" s="76"/>
      <c r="MPY5" s="76"/>
      <c r="MPZ5" s="76"/>
      <c r="MQA5" s="76"/>
      <c r="MQB5" s="76"/>
      <c r="MQC5" s="76"/>
      <c r="MQD5" s="76"/>
      <c r="MQE5" s="76"/>
      <c r="MQF5" s="76"/>
      <c r="MQG5" s="76"/>
      <c r="MQH5" s="76"/>
      <c r="MQI5" s="76"/>
      <c r="MQJ5" s="76"/>
      <c r="MQK5" s="76"/>
      <c r="MQL5" s="76"/>
      <c r="MQM5" s="76"/>
      <c r="MQN5" s="76"/>
      <c r="MQO5" s="76"/>
      <c r="MQP5" s="76"/>
      <c r="MQQ5" s="76"/>
      <c r="MQR5" s="76"/>
      <c r="MQS5" s="76"/>
      <c r="MQT5" s="76"/>
      <c r="MQU5" s="76"/>
      <c r="MQV5" s="76"/>
      <c r="MQW5" s="76"/>
      <c r="MQX5" s="76"/>
      <c r="MQY5" s="76"/>
      <c r="MQZ5" s="76"/>
      <c r="MRA5" s="76"/>
      <c r="MRB5" s="76"/>
      <c r="MRC5" s="76"/>
      <c r="MRD5" s="76"/>
      <c r="MRE5" s="76"/>
      <c r="MRF5" s="76"/>
      <c r="MRG5" s="76"/>
      <c r="MRH5" s="76"/>
      <c r="MRI5" s="76"/>
      <c r="MRJ5" s="76"/>
      <c r="MRK5" s="76"/>
      <c r="MRL5" s="76"/>
      <c r="MRM5" s="76"/>
      <c r="MRN5" s="76"/>
      <c r="MRO5" s="76"/>
      <c r="MRP5" s="76"/>
      <c r="MRQ5" s="76"/>
      <c r="MRR5" s="76"/>
      <c r="MRS5" s="76"/>
      <c r="MRT5" s="76"/>
      <c r="MRU5" s="76"/>
      <c r="MRV5" s="76"/>
      <c r="MRW5" s="76"/>
      <c r="MRX5" s="76"/>
      <c r="MRY5" s="76"/>
      <c r="MRZ5" s="76"/>
      <c r="MSA5" s="76"/>
      <c r="MSB5" s="76"/>
      <c r="MSC5" s="76"/>
      <c r="MSD5" s="76"/>
      <c r="MSE5" s="76"/>
      <c r="MSF5" s="76"/>
      <c r="MSG5" s="76"/>
      <c r="MSH5" s="76"/>
      <c r="MSI5" s="76"/>
      <c r="MSJ5" s="76"/>
      <c r="MSK5" s="76"/>
      <c r="MSL5" s="76"/>
      <c r="MSM5" s="76"/>
      <c r="MSN5" s="76"/>
      <c r="MSO5" s="76"/>
      <c r="MSP5" s="76"/>
      <c r="MSQ5" s="76"/>
      <c r="MSR5" s="76"/>
      <c r="MSS5" s="76"/>
      <c r="MST5" s="76"/>
      <c r="MSU5" s="76"/>
      <c r="MSV5" s="76"/>
      <c r="MSW5" s="76"/>
      <c r="MSX5" s="76"/>
      <c r="MSY5" s="76"/>
      <c r="MSZ5" s="76"/>
      <c r="MTA5" s="76"/>
      <c r="MTB5" s="76"/>
      <c r="MTC5" s="76"/>
      <c r="MTD5" s="76"/>
      <c r="MTE5" s="76"/>
      <c r="MTF5" s="76"/>
      <c r="MTG5" s="76"/>
      <c r="MTH5" s="76"/>
      <c r="MTI5" s="76"/>
      <c r="MTJ5" s="76"/>
      <c r="MTK5" s="76"/>
      <c r="MTL5" s="76"/>
      <c r="MTM5" s="76"/>
      <c r="MTN5" s="76"/>
      <c r="MTO5" s="76"/>
      <c r="MTP5" s="76"/>
      <c r="MTQ5" s="76"/>
      <c r="MTR5" s="76"/>
      <c r="MTS5" s="76"/>
      <c r="MTT5" s="76"/>
      <c r="MTU5" s="76"/>
      <c r="MTV5" s="76"/>
      <c r="MTW5" s="76"/>
      <c r="MTX5" s="76"/>
      <c r="MTY5" s="76"/>
      <c r="MTZ5" s="76"/>
      <c r="MUA5" s="76"/>
      <c r="MUB5" s="76"/>
      <c r="MUC5" s="76"/>
      <c r="MUD5" s="76"/>
      <c r="MUE5" s="76"/>
      <c r="MUF5" s="76"/>
      <c r="MUG5" s="76"/>
      <c r="MUH5" s="76"/>
      <c r="MUI5" s="76"/>
      <c r="MUJ5" s="76"/>
      <c r="MUK5" s="76"/>
      <c r="MUL5" s="76"/>
      <c r="MUM5" s="76"/>
      <c r="MUN5" s="76"/>
      <c r="MUO5" s="76"/>
      <c r="MUP5" s="76"/>
      <c r="MUQ5" s="76"/>
      <c r="MUR5" s="76"/>
      <c r="MUS5" s="76"/>
      <c r="MUT5" s="76"/>
      <c r="MUU5" s="76"/>
      <c r="MUV5" s="76"/>
      <c r="MUW5" s="76"/>
      <c r="MUX5" s="76"/>
      <c r="MUY5" s="76"/>
      <c r="MUZ5" s="76"/>
      <c r="MVA5" s="76"/>
      <c r="MVB5" s="76"/>
      <c r="MVC5" s="76"/>
      <c r="MVD5" s="76"/>
      <c r="MVE5" s="76"/>
      <c r="MVF5" s="76"/>
      <c r="MVG5" s="76"/>
      <c r="MVH5" s="76"/>
      <c r="MVI5" s="76"/>
      <c r="MVJ5" s="76"/>
      <c r="MVK5" s="76"/>
      <c r="MVL5" s="76"/>
      <c r="MVM5" s="76"/>
      <c r="MVN5" s="76"/>
      <c r="MVO5" s="76"/>
      <c r="MVP5" s="76"/>
      <c r="MVQ5" s="76"/>
      <c r="MVR5" s="76"/>
      <c r="MVS5" s="76"/>
      <c r="MVT5" s="76"/>
      <c r="MVU5" s="76"/>
      <c r="MVV5" s="76"/>
      <c r="MVW5" s="76"/>
      <c r="MVX5" s="76"/>
      <c r="MVY5" s="76"/>
      <c r="MVZ5" s="76"/>
      <c r="MWA5" s="76"/>
      <c r="MWB5" s="76"/>
      <c r="MWC5" s="76"/>
      <c r="MWD5" s="76"/>
      <c r="MWE5" s="76"/>
      <c r="MWF5" s="76"/>
      <c r="MWG5" s="76"/>
      <c r="MWH5" s="76"/>
      <c r="MWI5" s="76"/>
      <c r="MWJ5" s="76"/>
      <c r="MWK5" s="76"/>
      <c r="MWL5" s="76"/>
      <c r="MWM5" s="76"/>
      <c r="MWN5" s="76"/>
      <c r="MWO5" s="76"/>
      <c r="MWP5" s="76"/>
      <c r="MWQ5" s="76"/>
      <c r="MWR5" s="76"/>
      <c r="MWS5" s="76"/>
      <c r="MWT5" s="76"/>
      <c r="MWU5" s="76"/>
      <c r="MWV5" s="76"/>
      <c r="MWW5" s="76"/>
      <c r="MWX5" s="76"/>
      <c r="MWY5" s="76"/>
      <c r="MWZ5" s="76"/>
      <c r="MXA5" s="76"/>
      <c r="MXB5" s="76"/>
      <c r="MXC5" s="76"/>
      <c r="MXD5" s="76"/>
      <c r="MXE5" s="76"/>
      <c r="MXF5" s="76"/>
      <c r="MXG5" s="76"/>
      <c r="MXH5" s="76"/>
      <c r="MXI5" s="76"/>
      <c r="MXJ5" s="76"/>
      <c r="MXK5" s="76"/>
      <c r="MXL5" s="76"/>
      <c r="MXM5" s="76"/>
      <c r="MXN5" s="76"/>
      <c r="MXO5" s="76"/>
      <c r="MXP5" s="76"/>
      <c r="MXQ5" s="76"/>
      <c r="MXR5" s="76"/>
      <c r="MXS5" s="76"/>
      <c r="MXT5" s="76"/>
      <c r="MXU5" s="76"/>
      <c r="MXV5" s="76"/>
      <c r="MXW5" s="76"/>
      <c r="MXX5" s="76"/>
      <c r="MXY5" s="76"/>
      <c r="MXZ5" s="76"/>
      <c r="MYA5" s="76"/>
      <c r="MYB5" s="76"/>
      <c r="MYC5" s="76"/>
      <c r="MYD5" s="76"/>
      <c r="MYE5" s="76"/>
      <c r="MYF5" s="76"/>
      <c r="MYG5" s="76"/>
      <c r="MYH5" s="76"/>
      <c r="MYI5" s="76"/>
      <c r="MYJ5" s="76"/>
      <c r="MYK5" s="76"/>
      <c r="MYL5" s="76"/>
      <c r="MYM5" s="76"/>
      <c r="MYN5" s="76"/>
      <c r="MYO5" s="76"/>
      <c r="MYP5" s="76"/>
      <c r="MYQ5" s="76"/>
      <c r="MYR5" s="76"/>
      <c r="MYS5" s="76"/>
      <c r="MYT5" s="76"/>
      <c r="MYU5" s="76"/>
      <c r="MYV5" s="76"/>
      <c r="MYW5" s="76"/>
      <c r="MYX5" s="76"/>
      <c r="MYY5" s="76"/>
      <c r="MYZ5" s="76"/>
      <c r="MZA5" s="76"/>
      <c r="MZB5" s="76"/>
      <c r="MZC5" s="76"/>
      <c r="MZD5" s="76"/>
      <c r="MZE5" s="76"/>
      <c r="MZF5" s="76"/>
      <c r="MZG5" s="76"/>
      <c r="MZH5" s="76"/>
      <c r="MZI5" s="76"/>
      <c r="MZJ5" s="76"/>
      <c r="MZK5" s="76"/>
      <c r="MZL5" s="76"/>
      <c r="MZM5" s="76"/>
      <c r="MZN5" s="76"/>
      <c r="MZO5" s="76"/>
      <c r="MZP5" s="76"/>
      <c r="MZQ5" s="76"/>
      <c r="MZR5" s="76"/>
      <c r="MZS5" s="76"/>
      <c r="MZT5" s="76"/>
      <c r="MZU5" s="76"/>
      <c r="MZV5" s="76"/>
      <c r="MZW5" s="76"/>
      <c r="MZX5" s="76"/>
      <c r="MZY5" s="76"/>
      <c r="MZZ5" s="76"/>
      <c r="NAA5" s="76"/>
      <c r="NAB5" s="76"/>
      <c r="NAC5" s="76"/>
      <c r="NAD5" s="76"/>
      <c r="NAE5" s="76"/>
      <c r="NAF5" s="76"/>
      <c r="NAG5" s="76"/>
      <c r="NAH5" s="76"/>
      <c r="NAI5" s="76"/>
      <c r="NAJ5" s="76"/>
      <c r="NAK5" s="76"/>
      <c r="NAL5" s="76"/>
      <c r="NAM5" s="76"/>
      <c r="NAN5" s="76"/>
      <c r="NAO5" s="76"/>
      <c r="NAP5" s="76"/>
      <c r="NAQ5" s="76"/>
      <c r="NAR5" s="76"/>
      <c r="NAS5" s="76"/>
      <c r="NAT5" s="76"/>
      <c r="NAU5" s="76"/>
      <c r="NAV5" s="76"/>
      <c r="NAW5" s="76"/>
      <c r="NAX5" s="76"/>
      <c r="NAY5" s="76"/>
      <c r="NAZ5" s="76"/>
      <c r="NBA5" s="76"/>
      <c r="NBB5" s="76"/>
      <c r="NBC5" s="76"/>
      <c r="NBD5" s="76"/>
      <c r="NBE5" s="76"/>
      <c r="NBF5" s="76"/>
      <c r="NBG5" s="76"/>
      <c r="NBH5" s="76"/>
      <c r="NBI5" s="76"/>
      <c r="NBJ5" s="76"/>
      <c r="NBK5" s="76"/>
      <c r="NBL5" s="76"/>
      <c r="NBM5" s="76"/>
      <c r="NBN5" s="76"/>
      <c r="NBO5" s="76"/>
      <c r="NBP5" s="76"/>
      <c r="NBQ5" s="76"/>
      <c r="NBR5" s="76"/>
      <c r="NBS5" s="76"/>
      <c r="NBT5" s="76"/>
      <c r="NBU5" s="76"/>
      <c r="NBV5" s="76"/>
      <c r="NBW5" s="76"/>
      <c r="NBX5" s="76"/>
      <c r="NBY5" s="76"/>
      <c r="NBZ5" s="76"/>
      <c r="NCA5" s="76"/>
      <c r="NCB5" s="76"/>
      <c r="NCC5" s="76"/>
      <c r="NCD5" s="76"/>
      <c r="NCE5" s="76"/>
      <c r="NCF5" s="76"/>
      <c r="NCG5" s="76"/>
      <c r="NCH5" s="76"/>
      <c r="NCI5" s="76"/>
      <c r="NCJ5" s="76"/>
      <c r="NCK5" s="76"/>
      <c r="NCL5" s="76"/>
      <c r="NCM5" s="76"/>
      <c r="NCN5" s="76"/>
      <c r="NCO5" s="76"/>
      <c r="NCP5" s="76"/>
      <c r="NCQ5" s="76"/>
      <c r="NCR5" s="76"/>
      <c r="NCS5" s="76"/>
      <c r="NCT5" s="76"/>
      <c r="NCU5" s="76"/>
      <c r="NCV5" s="76"/>
      <c r="NCW5" s="76"/>
      <c r="NCX5" s="76"/>
      <c r="NCY5" s="76"/>
      <c r="NCZ5" s="76"/>
      <c r="NDA5" s="76"/>
      <c r="NDB5" s="76"/>
      <c r="NDC5" s="76"/>
      <c r="NDD5" s="76"/>
      <c r="NDE5" s="76"/>
      <c r="NDF5" s="76"/>
      <c r="NDG5" s="76"/>
      <c r="NDH5" s="76"/>
      <c r="NDI5" s="76"/>
      <c r="NDJ5" s="76"/>
      <c r="NDK5" s="76"/>
      <c r="NDL5" s="76"/>
      <c r="NDM5" s="76"/>
      <c r="NDN5" s="76"/>
      <c r="NDO5" s="76"/>
      <c r="NDP5" s="76"/>
      <c r="NDQ5" s="76"/>
      <c r="NDR5" s="76"/>
      <c r="NDS5" s="76"/>
      <c r="NDT5" s="76"/>
      <c r="NDU5" s="76"/>
      <c r="NDV5" s="76"/>
      <c r="NDW5" s="76"/>
      <c r="NDX5" s="76"/>
      <c r="NDY5" s="76"/>
      <c r="NDZ5" s="76"/>
      <c r="NEA5" s="76"/>
      <c r="NEB5" s="76"/>
      <c r="NEC5" s="76"/>
      <c r="NED5" s="76"/>
      <c r="NEE5" s="76"/>
      <c r="NEF5" s="76"/>
      <c r="NEG5" s="76"/>
      <c r="NEH5" s="76"/>
      <c r="NEI5" s="76"/>
      <c r="NEJ5" s="76"/>
      <c r="NEK5" s="76"/>
      <c r="NEL5" s="76"/>
      <c r="NEM5" s="76"/>
      <c r="NEN5" s="76"/>
      <c r="NEO5" s="76"/>
      <c r="NEP5" s="76"/>
      <c r="NEQ5" s="76"/>
      <c r="NER5" s="76"/>
      <c r="NES5" s="76"/>
      <c r="NET5" s="76"/>
      <c r="NEU5" s="76"/>
      <c r="NEV5" s="76"/>
      <c r="NEW5" s="76"/>
      <c r="NEX5" s="76"/>
      <c r="NEY5" s="76"/>
      <c r="NEZ5" s="76"/>
      <c r="NFA5" s="76"/>
      <c r="NFB5" s="76"/>
      <c r="NFC5" s="76"/>
      <c r="NFD5" s="76"/>
      <c r="NFE5" s="76"/>
      <c r="NFF5" s="76"/>
      <c r="NFG5" s="76"/>
      <c r="NFH5" s="76"/>
      <c r="NFI5" s="76"/>
      <c r="NFJ5" s="76"/>
      <c r="NFK5" s="76"/>
      <c r="NFL5" s="76"/>
      <c r="NFM5" s="76"/>
      <c r="NFN5" s="76"/>
      <c r="NFO5" s="76"/>
      <c r="NFP5" s="76"/>
      <c r="NFQ5" s="76"/>
      <c r="NFR5" s="76"/>
      <c r="NFS5" s="76"/>
      <c r="NFT5" s="76"/>
      <c r="NFU5" s="76"/>
      <c r="NFV5" s="76"/>
      <c r="NFW5" s="76"/>
      <c r="NFX5" s="76"/>
      <c r="NFY5" s="76"/>
      <c r="NFZ5" s="76"/>
      <c r="NGA5" s="76"/>
      <c r="NGB5" s="76"/>
      <c r="NGC5" s="76"/>
      <c r="NGD5" s="76"/>
      <c r="NGE5" s="76"/>
      <c r="NGF5" s="76"/>
      <c r="NGG5" s="76"/>
      <c r="NGH5" s="76"/>
      <c r="NGI5" s="76"/>
      <c r="NGJ5" s="76"/>
      <c r="NGK5" s="76"/>
      <c r="NGL5" s="76"/>
      <c r="NGM5" s="76"/>
      <c r="NGN5" s="76"/>
      <c r="NGO5" s="76"/>
      <c r="NGP5" s="76"/>
      <c r="NGQ5" s="76"/>
      <c r="NGR5" s="76"/>
      <c r="NGS5" s="76"/>
      <c r="NGT5" s="76"/>
      <c r="NGU5" s="76"/>
      <c r="NGV5" s="76"/>
      <c r="NGW5" s="76"/>
      <c r="NGX5" s="76"/>
      <c r="NGY5" s="76"/>
      <c r="NGZ5" s="76"/>
      <c r="NHA5" s="76"/>
      <c r="NHB5" s="76"/>
      <c r="NHC5" s="76"/>
      <c r="NHD5" s="76"/>
      <c r="NHE5" s="76"/>
      <c r="NHF5" s="76"/>
      <c r="NHG5" s="76"/>
      <c r="NHH5" s="76"/>
      <c r="NHI5" s="76"/>
      <c r="NHJ5" s="76"/>
      <c r="NHK5" s="76"/>
      <c r="NHL5" s="76"/>
      <c r="NHM5" s="76"/>
      <c r="NHN5" s="76"/>
      <c r="NHO5" s="76"/>
      <c r="NHP5" s="76"/>
      <c r="NHQ5" s="76"/>
      <c r="NHR5" s="76"/>
      <c r="NHS5" s="76"/>
      <c r="NHT5" s="76"/>
      <c r="NHU5" s="76"/>
      <c r="NHV5" s="76"/>
      <c r="NHW5" s="76"/>
      <c r="NHX5" s="76"/>
      <c r="NHY5" s="76"/>
      <c r="NHZ5" s="76"/>
      <c r="NIA5" s="76"/>
      <c r="NIB5" s="76"/>
      <c r="NIC5" s="76"/>
      <c r="NID5" s="76"/>
      <c r="NIE5" s="76"/>
      <c r="NIF5" s="76"/>
      <c r="NIG5" s="76"/>
      <c r="NIH5" s="76"/>
      <c r="NII5" s="76"/>
      <c r="NIJ5" s="76"/>
      <c r="NIK5" s="76"/>
      <c r="NIL5" s="76"/>
      <c r="NIM5" s="76"/>
      <c r="NIN5" s="76"/>
      <c r="NIO5" s="76"/>
      <c r="NIP5" s="76"/>
      <c r="NIQ5" s="76"/>
      <c r="NIR5" s="76"/>
      <c r="NIS5" s="76"/>
      <c r="NIT5" s="76"/>
      <c r="NIU5" s="76"/>
      <c r="NIV5" s="76"/>
      <c r="NIW5" s="76"/>
      <c r="NIX5" s="76"/>
      <c r="NIY5" s="76"/>
      <c r="NIZ5" s="76"/>
      <c r="NJA5" s="76"/>
      <c r="NJB5" s="76"/>
      <c r="NJC5" s="76"/>
      <c r="NJD5" s="76"/>
      <c r="NJE5" s="76"/>
      <c r="NJF5" s="76"/>
      <c r="NJG5" s="76"/>
      <c r="NJH5" s="76"/>
      <c r="NJI5" s="76"/>
      <c r="NJJ5" s="76"/>
      <c r="NJK5" s="76"/>
      <c r="NJL5" s="76"/>
      <c r="NJM5" s="76"/>
      <c r="NJN5" s="76"/>
      <c r="NJO5" s="76"/>
      <c r="NJP5" s="76"/>
      <c r="NJQ5" s="76"/>
      <c r="NJR5" s="76"/>
      <c r="NJS5" s="76"/>
      <c r="NJT5" s="76"/>
      <c r="NJU5" s="76"/>
      <c r="NJV5" s="76"/>
      <c r="NJW5" s="76"/>
      <c r="NJX5" s="76"/>
      <c r="NJY5" s="76"/>
      <c r="NJZ5" s="76"/>
      <c r="NKA5" s="76"/>
      <c r="NKB5" s="76"/>
      <c r="NKC5" s="76"/>
      <c r="NKD5" s="76"/>
      <c r="NKE5" s="76"/>
      <c r="NKF5" s="76"/>
      <c r="NKG5" s="76"/>
      <c r="NKH5" s="76"/>
      <c r="NKI5" s="76"/>
      <c r="NKJ5" s="76"/>
      <c r="NKK5" s="76"/>
      <c r="NKL5" s="76"/>
      <c r="NKM5" s="76"/>
      <c r="NKN5" s="76"/>
      <c r="NKO5" s="76"/>
      <c r="NKP5" s="76"/>
      <c r="NKQ5" s="76"/>
      <c r="NKR5" s="76"/>
      <c r="NKS5" s="76"/>
      <c r="NKT5" s="76"/>
      <c r="NKU5" s="76"/>
      <c r="NKV5" s="76"/>
      <c r="NKW5" s="76"/>
      <c r="NKX5" s="76"/>
      <c r="NKY5" s="76"/>
      <c r="NKZ5" s="76"/>
      <c r="NLA5" s="76"/>
      <c r="NLB5" s="76"/>
      <c r="NLC5" s="76"/>
      <c r="NLD5" s="76"/>
      <c r="NLE5" s="76"/>
      <c r="NLF5" s="76"/>
      <c r="NLG5" s="76"/>
      <c r="NLH5" s="76"/>
      <c r="NLI5" s="76"/>
      <c r="NLJ5" s="76"/>
      <c r="NLK5" s="76"/>
      <c r="NLL5" s="76"/>
      <c r="NLM5" s="76"/>
      <c r="NLN5" s="76"/>
      <c r="NLO5" s="76"/>
      <c r="NLP5" s="76"/>
      <c r="NLQ5" s="76"/>
      <c r="NLR5" s="76"/>
      <c r="NLS5" s="76"/>
      <c r="NLT5" s="76"/>
      <c r="NLU5" s="76"/>
      <c r="NLV5" s="76"/>
      <c r="NLW5" s="76"/>
      <c r="NLX5" s="76"/>
      <c r="NLY5" s="76"/>
      <c r="NLZ5" s="76"/>
      <c r="NMA5" s="76"/>
      <c r="NMB5" s="76"/>
      <c r="NMC5" s="76"/>
      <c r="NMD5" s="76"/>
      <c r="NME5" s="76"/>
      <c r="NMF5" s="76"/>
      <c r="NMG5" s="76"/>
      <c r="NMH5" s="76"/>
      <c r="NMI5" s="76"/>
      <c r="NMJ5" s="76"/>
      <c r="NMK5" s="76"/>
      <c r="NML5" s="76"/>
      <c r="NMM5" s="76"/>
      <c r="NMN5" s="76"/>
      <c r="NMO5" s="76"/>
      <c r="NMP5" s="76"/>
      <c r="NMQ5" s="76"/>
      <c r="NMR5" s="76"/>
      <c r="NMS5" s="76"/>
      <c r="NMT5" s="76"/>
      <c r="NMU5" s="76"/>
      <c r="NMV5" s="76"/>
      <c r="NMW5" s="76"/>
      <c r="NMX5" s="76"/>
      <c r="NMY5" s="76"/>
      <c r="NMZ5" s="76"/>
      <c r="NNA5" s="76"/>
      <c r="NNB5" s="76"/>
      <c r="NNC5" s="76"/>
      <c r="NND5" s="76"/>
      <c r="NNE5" s="76"/>
      <c r="NNF5" s="76"/>
      <c r="NNG5" s="76"/>
      <c r="NNH5" s="76"/>
      <c r="NNI5" s="76"/>
      <c r="NNJ5" s="76"/>
      <c r="NNK5" s="76"/>
      <c r="NNL5" s="76"/>
      <c r="NNM5" s="76"/>
      <c r="NNN5" s="76"/>
      <c r="NNO5" s="76"/>
      <c r="NNP5" s="76"/>
      <c r="NNQ5" s="76"/>
      <c r="NNR5" s="76"/>
      <c r="NNS5" s="76"/>
      <c r="NNT5" s="76"/>
      <c r="NNU5" s="76"/>
      <c r="NNV5" s="76"/>
      <c r="NNW5" s="76"/>
      <c r="NNX5" s="76"/>
      <c r="NNY5" s="76"/>
      <c r="NNZ5" s="76"/>
      <c r="NOA5" s="76"/>
      <c r="NOB5" s="76"/>
      <c r="NOC5" s="76"/>
      <c r="NOD5" s="76"/>
      <c r="NOE5" s="76"/>
      <c r="NOF5" s="76"/>
      <c r="NOG5" s="76"/>
      <c r="NOH5" s="76"/>
      <c r="NOI5" s="76"/>
      <c r="NOJ5" s="76"/>
      <c r="NOK5" s="76"/>
      <c r="NOL5" s="76"/>
      <c r="NOM5" s="76"/>
      <c r="NON5" s="76"/>
      <c r="NOO5" s="76"/>
      <c r="NOP5" s="76"/>
      <c r="NOQ5" s="76"/>
      <c r="NOR5" s="76"/>
      <c r="NOS5" s="76"/>
      <c r="NOT5" s="76"/>
      <c r="NOU5" s="76"/>
      <c r="NOV5" s="76"/>
      <c r="NOW5" s="76"/>
      <c r="NOX5" s="76"/>
      <c r="NOY5" s="76"/>
      <c r="NOZ5" s="76"/>
      <c r="NPA5" s="76"/>
      <c r="NPB5" s="76"/>
      <c r="NPC5" s="76"/>
      <c r="NPD5" s="76"/>
      <c r="NPE5" s="76"/>
      <c r="NPF5" s="76"/>
      <c r="NPG5" s="76"/>
      <c r="NPH5" s="76"/>
      <c r="NPI5" s="76"/>
      <c r="NPJ5" s="76"/>
      <c r="NPK5" s="76"/>
      <c r="NPL5" s="76"/>
      <c r="NPM5" s="76"/>
      <c r="NPN5" s="76"/>
      <c r="NPO5" s="76"/>
      <c r="NPP5" s="76"/>
      <c r="NPQ5" s="76"/>
      <c r="NPR5" s="76"/>
      <c r="NPS5" s="76"/>
      <c r="NPT5" s="76"/>
      <c r="NPU5" s="76"/>
      <c r="NPV5" s="76"/>
      <c r="NPW5" s="76"/>
      <c r="NPX5" s="76"/>
      <c r="NPY5" s="76"/>
      <c r="NPZ5" s="76"/>
      <c r="NQA5" s="76"/>
      <c r="NQB5" s="76"/>
      <c r="NQC5" s="76"/>
      <c r="NQD5" s="76"/>
      <c r="NQE5" s="76"/>
      <c r="NQF5" s="76"/>
      <c r="NQG5" s="76"/>
      <c r="NQH5" s="76"/>
      <c r="NQI5" s="76"/>
      <c r="NQJ5" s="76"/>
      <c r="NQK5" s="76"/>
      <c r="NQL5" s="76"/>
      <c r="NQM5" s="76"/>
      <c r="NQN5" s="76"/>
      <c r="NQO5" s="76"/>
      <c r="NQP5" s="76"/>
      <c r="NQQ5" s="76"/>
      <c r="NQR5" s="76"/>
      <c r="NQS5" s="76"/>
      <c r="NQT5" s="76"/>
      <c r="NQU5" s="76"/>
      <c r="NQV5" s="76"/>
      <c r="NQW5" s="76"/>
      <c r="NQX5" s="76"/>
      <c r="NQY5" s="76"/>
      <c r="NQZ5" s="76"/>
      <c r="NRA5" s="76"/>
      <c r="NRB5" s="76"/>
      <c r="NRC5" s="76"/>
      <c r="NRD5" s="76"/>
      <c r="NRE5" s="76"/>
      <c r="NRF5" s="76"/>
      <c r="NRG5" s="76"/>
      <c r="NRH5" s="76"/>
      <c r="NRI5" s="76"/>
      <c r="NRJ5" s="76"/>
      <c r="NRK5" s="76"/>
      <c r="NRL5" s="76"/>
      <c r="NRM5" s="76"/>
      <c r="NRN5" s="76"/>
      <c r="NRO5" s="76"/>
      <c r="NRP5" s="76"/>
      <c r="NRQ5" s="76"/>
      <c r="NRR5" s="76"/>
      <c r="NRS5" s="76"/>
      <c r="NRT5" s="76"/>
      <c r="NRU5" s="76"/>
      <c r="NRV5" s="76"/>
      <c r="NRW5" s="76"/>
      <c r="NRX5" s="76"/>
      <c r="NRY5" s="76"/>
      <c r="NRZ5" s="76"/>
      <c r="NSA5" s="76"/>
      <c r="NSB5" s="76"/>
      <c r="NSC5" s="76"/>
      <c r="NSD5" s="76"/>
      <c r="NSE5" s="76"/>
      <c r="NSF5" s="76"/>
      <c r="NSG5" s="76"/>
      <c r="NSH5" s="76"/>
      <c r="NSI5" s="76"/>
      <c r="NSJ5" s="76"/>
      <c r="NSK5" s="76"/>
      <c r="NSL5" s="76"/>
      <c r="NSM5" s="76"/>
      <c r="NSN5" s="76"/>
      <c r="NSO5" s="76"/>
      <c r="NSP5" s="76"/>
      <c r="NSQ5" s="76"/>
      <c r="NSR5" s="76"/>
      <c r="NSS5" s="76"/>
      <c r="NST5" s="76"/>
      <c r="NSU5" s="76"/>
      <c r="NSV5" s="76"/>
      <c r="NSW5" s="76"/>
      <c r="NSX5" s="76"/>
      <c r="NSY5" s="76"/>
      <c r="NSZ5" s="76"/>
      <c r="NTA5" s="76"/>
      <c r="NTB5" s="76"/>
      <c r="NTC5" s="76"/>
      <c r="NTD5" s="76"/>
      <c r="NTE5" s="76"/>
      <c r="NTF5" s="76"/>
      <c r="NTG5" s="76"/>
      <c r="NTH5" s="76"/>
      <c r="NTI5" s="76"/>
      <c r="NTJ5" s="76"/>
      <c r="NTK5" s="76"/>
      <c r="NTL5" s="76"/>
      <c r="NTM5" s="76"/>
      <c r="NTN5" s="76"/>
      <c r="NTO5" s="76"/>
      <c r="NTP5" s="76"/>
      <c r="NTQ5" s="76"/>
      <c r="NTR5" s="76"/>
      <c r="NTS5" s="76"/>
      <c r="NTT5" s="76"/>
      <c r="NTU5" s="76"/>
      <c r="NTV5" s="76"/>
      <c r="NTW5" s="76"/>
      <c r="NTX5" s="76"/>
      <c r="NTY5" s="76"/>
      <c r="NTZ5" s="76"/>
      <c r="NUA5" s="76"/>
      <c r="NUB5" s="76"/>
      <c r="NUC5" s="76"/>
      <c r="NUD5" s="76"/>
      <c r="NUE5" s="76"/>
      <c r="NUF5" s="76"/>
      <c r="NUG5" s="76"/>
      <c r="NUH5" s="76"/>
      <c r="NUI5" s="76"/>
      <c r="NUJ5" s="76"/>
      <c r="NUK5" s="76"/>
      <c r="NUL5" s="76"/>
      <c r="NUM5" s="76"/>
      <c r="NUN5" s="76"/>
      <c r="NUO5" s="76"/>
      <c r="NUP5" s="76"/>
      <c r="NUQ5" s="76"/>
      <c r="NUR5" s="76"/>
      <c r="NUS5" s="76"/>
      <c r="NUT5" s="76"/>
      <c r="NUU5" s="76"/>
      <c r="NUV5" s="76"/>
      <c r="NUW5" s="76"/>
      <c r="NUX5" s="76"/>
      <c r="NUY5" s="76"/>
      <c r="NUZ5" s="76"/>
      <c r="NVA5" s="76"/>
      <c r="NVB5" s="76"/>
      <c r="NVC5" s="76"/>
      <c r="NVD5" s="76"/>
      <c r="NVE5" s="76"/>
      <c r="NVF5" s="76"/>
      <c r="NVG5" s="76"/>
      <c r="NVH5" s="76"/>
      <c r="NVI5" s="76"/>
      <c r="NVJ5" s="76"/>
      <c r="NVK5" s="76"/>
      <c r="NVL5" s="76"/>
      <c r="NVM5" s="76"/>
      <c r="NVN5" s="76"/>
      <c r="NVO5" s="76"/>
      <c r="NVP5" s="76"/>
      <c r="NVQ5" s="76"/>
      <c r="NVR5" s="76"/>
      <c r="NVS5" s="76"/>
      <c r="NVT5" s="76"/>
      <c r="NVU5" s="76"/>
      <c r="NVV5" s="76"/>
      <c r="NVW5" s="76"/>
      <c r="NVX5" s="76"/>
      <c r="NVY5" s="76"/>
      <c r="NVZ5" s="76"/>
      <c r="NWA5" s="76"/>
      <c r="NWB5" s="76"/>
      <c r="NWC5" s="76"/>
      <c r="NWD5" s="76"/>
      <c r="NWE5" s="76"/>
      <c r="NWF5" s="76"/>
      <c r="NWG5" s="76"/>
      <c r="NWH5" s="76"/>
      <c r="NWI5" s="76"/>
      <c r="NWJ5" s="76"/>
      <c r="NWK5" s="76"/>
      <c r="NWL5" s="76"/>
      <c r="NWM5" s="76"/>
      <c r="NWN5" s="76"/>
      <c r="NWO5" s="76"/>
      <c r="NWP5" s="76"/>
      <c r="NWQ5" s="76"/>
      <c r="NWR5" s="76"/>
      <c r="NWS5" s="76"/>
      <c r="NWT5" s="76"/>
      <c r="NWU5" s="76"/>
      <c r="NWV5" s="76"/>
      <c r="NWW5" s="76"/>
      <c r="NWX5" s="76"/>
      <c r="NWY5" s="76"/>
      <c r="NWZ5" s="76"/>
      <c r="NXA5" s="76"/>
      <c r="NXB5" s="76"/>
      <c r="NXC5" s="76"/>
      <c r="NXD5" s="76"/>
      <c r="NXE5" s="76"/>
      <c r="NXF5" s="76"/>
      <c r="NXG5" s="76"/>
      <c r="NXH5" s="76"/>
      <c r="NXI5" s="76"/>
      <c r="NXJ5" s="76"/>
      <c r="NXK5" s="76"/>
      <c r="NXL5" s="76"/>
      <c r="NXM5" s="76"/>
      <c r="NXN5" s="76"/>
      <c r="NXO5" s="76"/>
      <c r="NXP5" s="76"/>
      <c r="NXQ5" s="76"/>
      <c r="NXR5" s="76"/>
      <c r="NXS5" s="76"/>
      <c r="NXT5" s="76"/>
      <c r="NXU5" s="76"/>
      <c r="NXV5" s="76"/>
      <c r="NXW5" s="76"/>
      <c r="NXX5" s="76"/>
      <c r="NXY5" s="76"/>
      <c r="NXZ5" s="76"/>
      <c r="NYA5" s="76"/>
      <c r="NYB5" s="76"/>
      <c r="NYC5" s="76"/>
      <c r="NYD5" s="76"/>
      <c r="NYE5" s="76"/>
      <c r="NYF5" s="76"/>
      <c r="NYG5" s="76"/>
      <c r="NYH5" s="76"/>
      <c r="NYI5" s="76"/>
      <c r="NYJ5" s="76"/>
      <c r="NYK5" s="76"/>
      <c r="NYL5" s="76"/>
      <c r="NYM5" s="76"/>
      <c r="NYN5" s="76"/>
      <c r="NYO5" s="76"/>
      <c r="NYP5" s="76"/>
      <c r="NYQ5" s="76"/>
      <c r="NYR5" s="76"/>
      <c r="NYS5" s="76"/>
      <c r="NYT5" s="76"/>
      <c r="NYU5" s="76"/>
      <c r="NYV5" s="76"/>
      <c r="NYW5" s="76"/>
      <c r="NYX5" s="76"/>
      <c r="NYY5" s="76"/>
      <c r="NYZ5" s="76"/>
      <c r="NZA5" s="76"/>
      <c r="NZB5" s="76"/>
      <c r="NZC5" s="76"/>
      <c r="NZD5" s="76"/>
      <c r="NZE5" s="76"/>
      <c r="NZF5" s="76"/>
      <c r="NZG5" s="76"/>
      <c r="NZH5" s="76"/>
      <c r="NZI5" s="76"/>
      <c r="NZJ5" s="76"/>
      <c r="NZK5" s="76"/>
      <c r="NZL5" s="76"/>
      <c r="NZM5" s="76"/>
      <c r="NZN5" s="76"/>
      <c r="NZO5" s="76"/>
      <c r="NZP5" s="76"/>
      <c r="NZQ5" s="76"/>
      <c r="NZR5" s="76"/>
      <c r="NZS5" s="76"/>
      <c r="NZT5" s="76"/>
      <c r="NZU5" s="76"/>
      <c r="NZV5" s="76"/>
      <c r="NZW5" s="76"/>
      <c r="NZX5" s="76"/>
      <c r="NZY5" s="76"/>
      <c r="NZZ5" s="76"/>
      <c r="OAA5" s="76"/>
      <c r="OAB5" s="76"/>
      <c r="OAC5" s="76"/>
      <c r="OAD5" s="76"/>
      <c r="OAE5" s="76"/>
      <c r="OAF5" s="76"/>
      <c r="OAG5" s="76"/>
      <c r="OAH5" s="76"/>
      <c r="OAI5" s="76"/>
      <c r="OAJ5" s="76"/>
      <c r="OAK5" s="76"/>
      <c r="OAL5" s="76"/>
      <c r="OAM5" s="76"/>
      <c r="OAN5" s="76"/>
      <c r="OAO5" s="76"/>
      <c r="OAP5" s="76"/>
      <c r="OAQ5" s="76"/>
      <c r="OAR5" s="76"/>
      <c r="OAS5" s="76"/>
      <c r="OAT5" s="76"/>
      <c r="OAU5" s="76"/>
      <c r="OAV5" s="76"/>
      <c r="OAW5" s="76"/>
      <c r="OAX5" s="76"/>
      <c r="OAY5" s="76"/>
      <c r="OAZ5" s="76"/>
      <c r="OBA5" s="76"/>
      <c r="OBB5" s="76"/>
      <c r="OBC5" s="76"/>
      <c r="OBD5" s="76"/>
      <c r="OBE5" s="76"/>
      <c r="OBF5" s="76"/>
      <c r="OBG5" s="76"/>
      <c r="OBH5" s="76"/>
      <c r="OBI5" s="76"/>
      <c r="OBJ5" s="76"/>
      <c r="OBK5" s="76"/>
      <c r="OBL5" s="76"/>
      <c r="OBM5" s="76"/>
      <c r="OBN5" s="76"/>
      <c r="OBO5" s="76"/>
      <c r="OBP5" s="76"/>
      <c r="OBQ5" s="76"/>
      <c r="OBR5" s="76"/>
      <c r="OBS5" s="76"/>
      <c r="OBT5" s="76"/>
      <c r="OBU5" s="76"/>
      <c r="OBV5" s="76"/>
      <c r="OBW5" s="76"/>
      <c r="OBX5" s="76"/>
      <c r="OBY5" s="76"/>
      <c r="OBZ5" s="76"/>
      <c r="OCA5" s="76"/>
      <c r="OCB5" s="76"/>
      <c r="OCC5" s="76"/>
      <c r="OCD5" s="76"/>
      <c r="OCE5" s="76"/>
      <c r="OCF5" s="76"/>
      <c r="OCG5" s="76"/>
      <c r="OCH5" s="76"/>
      <c r="OCI5" s="76"/>
      <c r="OCJ5" s="76"/>
      <c r="OCK5" s="76"/>
      <c r="OCL5" s="76"/>
      <c r="OCM5" s="76"/>
      <c r="OCN5" s="76"/>
      <c r="OCO5" s="76"/>
      <c r="OCP5" s="76"/>
      <c r="OCQ5" s="76"/>
      <c r="OCR5" s="76"/>
      <c r="OCS5" s="76"/>
      <c r="OCT5" s="76"/>
      <c r="OCU5" s="76"/>
      <c r="OCV5" s="76"/>
      <c r="OCW5" s="76"/>
      <c r="OCX5" s="76"/>
      <c r="OCY5" s="76"/>
      <c r="OCZ5" s="76"/>
      <c r="ODA5" s="76"/>
      <c r="ODB5" s="76"/>
      <c r="ODC5" s="76"/>
      <c r="ODD5" s="76"/>
      <c r="ODE5" s="76"/>
      <c r="ODF5" s="76"/>
      <c r="ODG5" s="76"/>
      <c r="ODH5" s="76"/>
      <c r="ODI5" s="76"/>
      <c r="ODJ5" s="76"/>
      <c r="ODK5" s="76"/>
      <c r="ODL5" s="76"/>
      <c r="ODM5" s="76"/>
      <c r="ODN5" s="76"/>
      <c r="ODO5" s="76"/>
      <c r="ODP5" s="76"/>
      <c r="ODQ5" s="76"/>
      <c r="ODR5" s="76"/>
      <c r="ODS5" s="76"/>
      <c r="ODT5" s="76"/>
      <c r="ODU5" s="76"/>
      <c r="ODV5" s="76"/>
      <c r="ODW5" s="76"/>
      <c r="ODX5" s="76"/>
      <c r="ODY5" s="76"/>
      <c r="ODZ5" s="76"/>
      <c r="OEA5" s="76"/>
      <c r="OEB5" s="76"/>
      <c r="OEC5" s="76"/>
      <c r="OED5" s="76"/>
      <c r="OEE5" s="76"/>
      <c r="OEF5" s="76"/>
      <c r="OEG5" s="76"/>
      <c r="OEH5" s="76"/>
      <c r="OEI5" s="76"/>
      <c r="OEJ5" s="76"/>
      <c r="OEK5" s="76"/>
      <c r="OEL5" s="76"/>
      <c r="OEM5" s="76"/>
      <c r="OEN5" s="76"/>
      <c r="OEO5" s="76"/>
      <c r="OEP5" s="76"/>
      <c r="OEQ5" s="76"/>
      <c r="OER5" s="76"/>
      <c r="OES5" s="76"/>
      <c r="OET5" s="76"/>
      <c r="OEU5" s="76"/>
      <c r="OEV5" s="76"/>
      <c r="OEW5" s="76"/>
      <c r="OEX5" s="76"/>
      <c r="OEY5" s="76"/>
      <c r="OEZ5" s="76"/>
      <c r="OFA5" s="76"/>
      <c r="OFB5" s="76"/>
      <c r="OFC5" s="76"/>
      <c r="OFD5" s="76"/>
      <c r="OFE5" s="76"/>
      <c r="OFF5" s="76"/>
      <c r="OFG5" s="76"/>
      <c r="OFH5" s="76"/>
      <c r="OFI5" s="76"/>
      <c r="OFJ5" s="76"/>
      <c r="OFK5" s="76"/>
      <c r="OFL5" s="76"/>
      <c r="OFM5" s="76"/>
      <c r="OFN5" s="76"/>
      <c r="OFO5" s="76"/>
      <c r="OFP5" s="76"/>
      <c r="OFQ5" s="76"/>
      <c r="OFR5" s="76"/>
      <c r="OFS5" s="76"/>
      <c r="OFT5" s="76"/>
      <c r="OFU5" s="76"/>
      <c r="OFV5" s="76"/>
      <c r="OFW5" s="76"/>
      <c r="OFX5" s="76"/>
      <c r="OFY5" s="76"/>
      <c r="OFZ5" s="76"/>
      <c r="OGA5" s="76"/>
      <c r="OGB5" s="76"/>
      <c r="OGC5" s="76"/>
      <c r="OGD5" s="76"/>
      <c r="OGE5" s="76"/>
      <c r="OGF5" s="76"/>
      <c r="OGG5" s="76"/>
      <c r="OGH5" s="76"/>
      <c r="OGI5" s="76"/>
      <c r="OGJ5" s="76"/>
      <c r="OGK5" s="76"/>
      <c r="OGL5" s="76"/>
      <c r="OGM5" s="76"/>
      <c r="OGN5" s="76"/>
      <c r="OGO5" s="76"/>
      <c r="OGP5" s="76"/>
      <c r="OGQ5" s="76"/>
      <c r="OGR5" s="76"/>
      <c r="OGS5" s="76"/>
      <c r="OGT5" s="76"/>
      <c r="OGU5" s="76"/>
      <c r="OGV5" s="76"/>
      <c r="OGW5" s="76"/>
      <c r="OGX5" s="76"/>
      <c r="OGY5" s="76"/>
      <c r="OGZ5" s="76"/>
      <c r="OHA5" s="76"/>
      <c r="OHB5" s="76"/>
      <c r="OHC5" s="76"/>
      <c r="OHD5" s="76"/>
      <c r="OHE5" s="76"/>
      <c r="OHF5" s="76"/>
      <c r="OHG5" s="76"/>
      <c r="OHH5" s="76"/>
      <c r="OHI5" s="76"/>
      <c r="OHJ5" s="76"/>
      <c r="OHK5" s="76"/>
      <c r="OHL5" s="76"/>
      <c r="OHM5" s="76"/>
      <c r="OHN5" s="76"/>
      <c r="OHO5" s="76"/>
      <c r="OHP5" s="76"/>
      <c r="OHQ5" s="76"/>
      <c r="OHR5" s="76"/>
      <c r="OHS5" s="76"/>
      <c r="OHT5" s="76"/>
      <c r="OHU5" s="76"/>
      <c r="OHV5" s="76"/>
      <c r="OHW5" s="76"/>
      <c r="OHX5" s="76"/>
      <c r="OHY5" s="76"/>
      <c r="OHZ5" s="76"/>
      <c r="OIA5" s="76"/>
      <c r="OIB5" s="76"/>
      <c r="OIC5" s="76"/>
      <c r="OID5" s="76"/>
      <c r="OIE5" s="76"/>
      <c r="OIF5" s="76"/>
      <c r="OIG5" s="76"/>
      <c r="OIH5" s="76"/>
      <c r="OII5" s="76"/>
      <c r="OIJ5" s="76"/>
      <c r="OIK5" s="76"/>
      <c r="OIL5" s="76"/>
      <c r="OIM5" s="76"/>
      <c r="OIN5" s="76"/>
      <c r="OIO5" s="76"/>
      <c r="OIP5" s="76"/>
      <c r="OIQ5" s="76"/>
      <c r="OIR5" s="76"/>
      <c r="OIS5" s="76"/>
      <c r="OIT5" s="76"/>
      <c r="OIU5" s="76"/>
      <c r="OIV5" s="76"/>
      <c r="OIW5" s="76"/>
      <c r="OIX5" s="76"/>
      <c r="OIY5" s="76"/>
      <c r="OIZ5" s="76"/>
      <c r="OJA5" s="76"/>
      <c r="OJB5" s="76"/>
      <c r="OJC5" s="76"/>
      <c r="OJD5" s="76"/>
      <c r="OJE5" s="76"/>
      <c r="OJF5" s="76"/>
      <c r="OJG5" s="76"/>
      <c r="OJH5" s="76"/>
      <c r="OJI5" s="76"/>
      <c r="OJJ5" s="76"/>
      <c r="OJK5" s="76"/>
      <c r="OJL5" s="76"/>
      <c r="OJM5" s="76"/>
      <c r="OJN5" s="76"/>
      <c r="OJO5" s="76"/>
      <c r="OJP5" s="76"/>
      <c r="OJQ5" s="76"/>
      <c r="OJR5" s="76"/>
      <c r="OJS5" s="76"/>
      <c r="OJT5" s="76"/>
      <c r="OJU5" s="76"/>
      <c r="OJV5" s="76"/>
      <c r="OJW5" s="76"/>
      <c r="OJX5" s="76"/>
      <c r="OJY5" s="76"/>
      <c r="OJZ5" s="76"/>
      <c r="OKA5" s="76"/>
      <c r="OKB5" s="76"/>
      <c r="OKC5" s="76"/>
      <c r="OKD5" s="76"/>
      <c r="OKE5" s="76"/>
      <c r="OKF5" s="76"/>
      <c r="OKG5" s="76"/>
      <c r="OKH5" s="76"/>
      <c r="OKI5" s="76"/>
      <c r="OKJ5" s="76"/>
      <c r="OKK5" s="76"/>
      <c r="OKL5" s="76"/>
      <c r="OKM5" s="76"/>
      <c r="OKN5" s="76"/>
      <c r="OKO5" s="76"/>
      <c r="OKP5" s="76"/>
      <c r="OKQ5" s="76"/>
      <c r="OKR5" s="76"/>
      <c r="OKS5" s="76"/>
      <c r="OKT5" s="76"/>
      <c r="OKU5" s="76"/>
      <c r="OKV5" s="76"/>
      <c r="OKW5" s="76"/>
      <c r="OKX5" s="76"/>
      <c r="OKY5" s="76"/>
      <c r="OKZ5" s="76"/>
      <c r="OLA5" s="76"/>
      <c r="OLB5" s="76"/>
      <c r="OLC5" s="76"/>
      <c r="OLD5" s="76"/>
      <c r="OLE5" s="76"/>
      <c r="OLF5" s="76"/>
      <c r="OLG5" s="76"/>
      <c r="OLH5" s="76"/>
      <c r="OLI5" s="76"/>
      <c r="OLJ5" s="76"/>
      <c r="OLK5" s="76"/>
      <c r="OLL5" s="76"/>
      <c r="OLM5" s="76"/>
      <c r="OLN5" s="76"/>
      <c r="OLO5" s="76"/>
      <c r="OLP5" s="76"/>
      <c r="OLQ5" s="76"/>
      <c r="OLR5" s="76"/>
      <c r="OLS5" s="76"/>
      <c r="OLT5" s="76"/>
      <c r="OLU5" s="76"/>
      <c r="OLV5" s="76"/>
      <c r="OLW5" s="76"/>
      <c r="OLX5" s="76"/>
      <c r="OLY5" s="76"/>
      <c r="OLZ5" s="76"/>
      <c r="OMA5" s="76"/>
      <c r="OMB5" s="76"/>
      <c r="OMC5" s="76"/>
      <c r="OMD5" s="76"/>
      <c r="OME5" s="76"/>
      <c r="OMF5" s="76"/>
      <c r="OMG5" s="76"/>
      <c r="OMH5" s="76"/>
      <c r="OMI5" s="76"/>
      <c r="OMJ5" s="76"/>
      <c r="OMK5" s="76"/>
      <c r="OML5" s="76"/>
      <c r="OMM5" s="76"/>
      <c r="OMN5" s="76"/>
      <c r="OMO5" s="76"/>
      <c r="OMP5" s="76"/>
      <c r="OMQ5" s="76"/>
      <c r="OMR5" s="76"/>
      <c r="OMS5" s="76"/>
      <c r="OMT5" s="76"/>
      <c r="OMU5" s="76"/>
      <c r="OMV5" s="76"/>
      <c r="OMW5" s="76"/>
      <c r="OMX5" s="76"/>
      <c r="OMY5" s="76"/>
      <c r="OMZ5" s="76"/>
      <c r="ONA5" s="76"/>
      <c r="ONB5" s="76"/>
      <c r="ONC5" s="76"/>
      <c r="OND5" s="76"/>
      <c r="ONE5" s="76"/>
      <c r="ONF5" s="76"/>
      <c r="ONG5" s="76"/>
      <c r="ONH5" s="76"/>
      <c r="ONI5" s="76"/>
      <c r="ONJ5" s="76"/>
      <c r="ONK5" s="76"/>
      <c r="ONL5" s="76"/>
      <c r="ONM5" s="76"/>
      <c r="ONN5" s="76"/>
      <c r="ONO5" s="76"/>
      <c r="ONP5" s="76"/>
      <c r="ONQ5" s="76"/>
      <c r="ONR5" s="76"/>
      <c r="ONS5" s="76"/>
      <c r="ONT5" s="76"/>
      <c r="ONU5" s="76"/>
      <c r="ONV5" s="76"/>
      <c r="ONW5" s="76"/>
      <c r="ONX5" s="76"/>
      <c r="ONY5" s="76"/>
      <c r="ONZ5" s="76"/>
      <c r="OOA5" s="76"/>
      <c r="OOB5" s="76"/>
      <c r="OOC5" s="76"/>
      <c r="OOD5" s="76"/>
      <c r="OOE5" s="76"/>
      <c r="OOF5" s="76"/>
      <c r="OOG5" s="76"/>
      <c r="OOH5" s="76"/>
      <c r="OOI5" s="76"/>
      <c r="OOJ5" s="76"/>
      <c r="OOK5" s="76"/>
      <c r="OOL5" s="76"/>
      <c r="OOM5" s="76"/>
      <c r="OON5" s="76"/>
      <c r="OOO5" s="76"/>
      <c r="OOP5" s="76"/>
      <c r="OOQ5" s="76"/>
      <c r="OOR5" s="76"/>
      <c r="OOS5" s="76"/>
      <c r="OOT5" s="76"/>
      <c r="OOU5" s="76"/>
      <c r="OOV5" s="76"/>
      <c r="OOW5" s="76"/>
      <c r="OOX5" s="76"/>
      <c r="OOY5" s="76"/>
      <c r="OOZ5" s="76"/>
      <c r="OPA5" s="76"/>
      <c r="OPB5" s="76"/>
      <c r="OPC5" s="76"/>
      <c r="OPD5" s="76"/>
      <c r="OPE5" s="76"/>
      <c r="OPF5" s="76"/>
      <c r="OPG5" s="76"/>
      <c r="OPH5" s="76"/>
      <c r="OPI5" s="76"/>
      <c r="OPJ5" s="76"/>
      <c r="OPK5" s="76"/>
      <c r="OPL5" s="76"/>
      <c r="OPM5" s="76"/>
      <c r="OPN5" s="76"/>
      <c r="OPO5" s="76"/>
      <c r="OPP5" s="76"/>
      <c r="OPQ5" s="76"/>
      <c r="OPR5" s="76"/>
      <c r="OPS5" s="76"/>
      <c r="OPT5" s="76"/>
      <c r="OPU5" s="76"/>
      <c r="OPV5" s="76"/>
      <c r="OPW5" s="76"/>
      <c r="OPX5" s="76"/>
      <c r="OPY5" s="76"/>
      <c r="OPZ5" s="76"/>
      <c r="OQA5" s="76"/>
      <c r="OQB5" s="76"/>
      <c r="OQC5" s="76"/>
      <c r="OQD5" s="76"/>
      <c r="OQE5" s="76"/>
      <c r="OQF5" s="76"/>
      <c r="OQG5" s="76"/>
      <c r="OQH5" s="76"/>
      <c r="OQI5" s="76"/>
      <c r="OQJ5" s="76"/>
      <c r="OQK5" s="76"/>
      <c r="OQL5" s="76"/>
      <c r="OQM5" s="76"/>
      <c r="OQN5" s="76"/>
      <c r="OQO5" s="76"/>
      <c r="OQP5" s="76"/>
      <c r="OQQ5" s="76"/>
      <c r="OQR5" s="76"/>
      <c r="OQS5" s="76"/>
      <c r="OQT5" s="76"/>
      <c r="OQU5" s="76"/>
      <c r="OQV5" s="76"/>
      <c r="OQW5" s="76"/>
      <c r="OQX5" s="76"/>
      <c r="OQY5" s="76"/>
      <c r="OQZ5" s="76"/>
      <c r="ORA5" s="76"/>
      <c r="ORB5" s="76"/>
      <c r="ORC5" s="76"/>
      <c r="ORD5" s="76"/>
      <c r="ORE5" s="76"/>
      <c r="ORF5" s="76"/>
      <c r="ORG5" s="76"/>
      <c r="ORH5" s="76"/>
      <c r="ORI5" s="76"/>
      <c r="ORJ5" s="76"/>
      <c r="ORK5" s="76"/>
      <c r="ORL5" s="76"/>
      <c r="ORM5" s="76"/>
      <c r="ORN5" s="76"/>
      <c r="ORO5" s="76"/>
      <c r="ORP5" s="76"/>
      <c r="ORQ5" s="76"/>
      <c r="ORR5" s="76"/>
      <c r="ORS5" s="76"/>
      <c r="ORT5" s="76"/>
      <c r="ORU5" s="76"/>
      <c r="ORV5" s="76"/>
      <c r="ORW5" s="76"/>
      <c r="ORX5" s="76"/>
      <c r="ORY5" s="76"/>
      <c r="ORZ5" s="76"/>
      <c r="OSA5" s="76"/>
      <c r="OSB5" s="76"/>
      <c r="OSC5" s="76"/>
      <c r="OSD5" s="76"/>
      <c r="OSE5" s="76"/>
      <c r="OSF5" s="76"/>
      <c r="OSG5" s="76"/>
      <c r="OSH5" s="76"/>
      <c r="OSI5" s="76"/>
      <c r="OSJ5" s="76"/>
      <c r="OSK5" s="76"/>
      <c r="OSL5" s="76"/>
      <c r="OSM5" s="76"/>
      <c r="OSN5" s="76"/>
      <c r="OSO5" s="76"/>
      <c r="OSP5" s="76"/>
      <c r="OSQ5" s="76"/>
      <c r="OSR5" s="76"/>
      <c r="OSS5" s="76"/>
      <c r="OST5" s="76"/>
      <c r="OSU5" s="76"/>
      <c r="OSV5" s="76"/>
      <c r="OSW5" s="76"/>
      <c r="OSX5" s="76"/>
      <c r="OSY5" s="76"/>
      <c r="OSZ5" s="76"/>
      <c r="OTA5" s="76"/>
      <c r="OTB5" s="76"/>
      <c r="OTC5" s="76"/>
      <c r="OTD5" s="76"/>
      <c r="OTE5" s="76"/>
      <c r="OTF5" s="76"/>
      <c r="OTG5" s="76"/>
      <c r="OTH5" s="76"/>
      <c r="OTI5" s="76"/>
      <c r="OTJ5" s="76"/>
      <c r="OTK5" s="76"/>
      <c r="OTL5" s="76"/>
      <c r="OTM5" s="76"/>
      <c r="OTN5" s="76"/>
      <c r="OTO5" s="76"/>
      <c r="OTP5" s="76"/>
      <c r="OTQ5" s="76"/>
      <c r="OTR5" s="76"/>
      <c r="OTS5" s="76"/>
      <c r="OTT5" s="76"/>
      <c r="OTU5" s="76"/>
      <c r="OTV5" s="76"/>
      <c r="OTW5" s="76"/>
      <c r="OTX5" s="76"/>
      <c r="OTY5" s="76"/>
      <c r="OTZ5" s="76"/>
      <c r="OUA5" s="76"/>
      <c r="OUB5" s="76"/>
      <c r="OUC5" s="76"/>
      <c r="OUD5" s="76"/>
      <c r="OUE5" s="76"/>
      <c r="OUF5" s="76"/>
      <c r="OUG5" s="76"/>
      <c r="OUH5" s="76"/>
      <c r="OUI5" s="76"/>
      <c r="OUJ5" s="76"/>
      <c r="OUK5" s="76"/>
      <c r="OUL5" s="76"/>
      <c r="OUM5" s="76"/>
      <c r="OUN5" s="76"/>
      <c r="OUO5" s="76"/>
      <c r="OUP5" s="76"/>
      <c r="OUQ5" s="76"/>
      <c r="OUR5" s="76"/>
      <c r="OUS5" s="76"/>
      <c r="OUT5" s="76"/>
      <c r="OUU5" s="76"/>
      <c r="OUV5" s="76"/>
      <c r="OUW5" s="76"/>
      <c r="OUX5" s="76"/>
      <c r="OUY5" s="76"/>
      <c r="OUZ5" s="76"/>
      <c r="OVA5" s="76"/>
      <c r="OVB5" s="76"/>
      <c r="OVC5" s="76"/>
      <c r="OVD5" s="76"/>
      <c r="OVE5" s="76"/>
      <c r="OVF5" s="76"/>
      <c r="OVG5" s="76"/>
      <c r="OVH5" s="76"/>
      <c r="OVI5" s="76"/>
      <c r="OVJ5" s="76"/>
      <c r="OVK5" s="76"/>
      <c r="OVL5" s="76"/>
      <c r="OVM5" s="76"/>
      <c r="OVN5" s="76"/>
      <c r="OVO5" s="76"/>
      <c r="OVP5" s="76"/>
      <c r="OVQ5" s="76"/>
      <c r="OVR5" s="76"/>
      <c r="OVS5" s="76"/>
      <c r="OVT5" s="76"/>
      <c r="OVU5" s="76"/>
      <c r="OVV5" s="76"/>
      <c r="OVW5" s="76"/>
      <c r="OVX5" s="76"/>
      <c r="OVY5" s="76"/>
      <c r="OVZ5" s="76"/>
      <c r="OWA5" s="76"/>
      <c r="OWB5" s="76"/>
      <c r="OWC5" s="76"/>
      <c r="OWD5" s="76"/>
      <c r="OWE5" s="76"/>
      <c r="OWF5" s="76"/>
      <c r="OWG5" s="76"/>
      <c r="OWH5" s="76"/>
      <c r="OWI5" s="76"/>
      <c r="OWJ5" s="76"/>
      <c r="OWK5" s="76"/>
      <c r="OWL5" s="76"/>
      <c r="OWM5" s="76"/>
      <c r="OWN5" s="76"/>
      <c r="OWO5" s="76"/>
      <c r="OWP5" s="76"/>
      <c r="OWQ5" s="76"/>
      <c r="OWR5" s="76"/>
      <c r="OWS5" s="76"/>
      <c r="OWT5" s="76"/>
      <c r="OWU5" s="76"/>
      <c r="OWV5" s="76"/>
      <c r="OWW5" s="76"/>
      <c r="OWX5" s="76"/>
      <c r="OWY5" s="76"/>
      <c r="OWZ5" s="76"/>
      <c r="OXA5" s="76"/>
      <c r="OXB5" s="76"/>
      <c r="OXC5" s="76"/>
      <c r="OXD5" s="76"/>
      <c r="OXE5" s="76"/>
      <c r="OXF5" s="76"/>
      <c r="OXG5" s="76"/>
      <c r="OXH5" s="76"/>
      <c r="OXI5" s="76"/>
      <c r="OXJ5" s="76"/>
      <c r="OXK5" s="76"/>
      <c r="OXL5" s="76"/>
      <c r="OXM5" s="76"/>
      <c r="OXN5" s="76"/>
      <c r="OXO5" s="76"/>
      <c r="OXP5" s="76"/>
      <c r="OXQ5" s="76"/>
      <c r="OXR5" s="76"/>
      <c r="OXS5" s="76"/>
      <c r="OXT5" s="76"/>
      <c r="OXU5" s="76"/>
      <c r="OXV5" s="76"/>
      <c r="OXW5" s="76"/>
      <c r="OXX5" s="76"/>
      <c r="OXY5" s="76"/>
      <c r="OXZ5" s="76"/>
      <c r="OYA5" s="76"/>
      <c r="OYB5" s="76"/>
      <c r="OYC5" s="76"/>
      <c r="OYD5" s="76"/>
      <c r="OYE5" s="76"/>
      <c r="OYF5" s="76"/>
      <c r="OYG5" s="76"/>
      <c r="OYH5" s="76"/>
      <c r="OYI5" s="76"/>
      <c r="OYJ5" s="76"/>
      <c r="OYK5" s="76"/>
      <c r="OYL5" s="76"/>
      <c r="OYM5" s="76"/>
      <c r="OYN5" s="76"/>
      <c r="OYO5" s="76"/>
      <c r="OYP5" s="76"/>
      <c r="OYQ5" s="76"/>
      <c r="OYR5" s="76"/>
      <c r="OYS5" s="76"/>
      <c r="OYT5" s="76"/>
      <c r="OYU5" s="76"/>
      <c r="OYV5" s="76"/>
      <c r="OYW5" s="76"/>
      <c r="OYX5" s="76"/>
      <c r="OYY5" s="76"/>
      <c r="OYZ5" s="76"/>
      <c r="OZA5" s="76"/>
      <c r="OZB5" s="76"/>
      <c r="OZC5" s="76"/>
      <c r="OZD5" s="76"/>
      <c r="OZE5" s="76"/>
      <c r="OZF5" s="76"/>
      <c r="OZG5" s="76"/>
      <c r="OZH5" s="76"/>
      <c r="OZI5" s="76"/>
      <c r="OZJ5" s="76"/>
      <c r="OZK5" s="76"/>
      <c r="OZL5" s="76"/>
      <c r="OZM5" s="76"/>
      <c r="OZN5" s="76"/>
      <c r="OZO5" s="76"/>
      <c r="OZP5" s="76"/>
      <c r="OZQ5" s="76"/>
      <c r="OZR5" s="76"/>
      <c r="OZS5" s="76"/>
      <c r="OZT5" s="76"/>
      <c r="OZU5" s="76"/>
      <c r="OZV5" s="76"/>
      <c r="OZW5" s="76"/>
      <c r="OZX5" s="76"/>
      <c r="OZY5" s="76"/>
      <c r="OZZ5" s="76"/>
      <c r="PAA5" s="76"/>
      <c r="PAB5" s="76"/>
      <c r="PAC5" s="76"/>
      <c r="PAD5" s="76"/>
      <c r="PAE5" s="76"/>
      <c r="PAF5" s="76"/>
      <c r="PAG5" s="76"/>
      <c r="PAH5" s="76"/>
      <c r="PAI5" s="76"/>
      <c r="PAJ5" s="76"/>
      <c r="PAK5" s="76"/>
      <c r="PAL5" s="76"/>
      <c r="PAM5" s="76"/>
      <c r="PAN5" s="76"/>
      <c r="PAO5" s="76"/>
      <c r="PAP5" s="76"/>
      <c r="PAQ5" s="76"/>
      <c r="PAR5" s="76"/>
      <c r="PAS5" s="76"/>
      <c r="PAT5" s="76"/>
      <c r="PAU5" s="76"/>
      <c r="PAV5" s="76"/>
      <c r="PAW5" s="76"/>
      <c r="PAX5" s="76"/>
      <c r="PAY5" s="76"/>
      <c r="PAZ5" s="76"/>
      <c r="PBA5" s="76"/>
      <c r="PBB5" s="76"/>
      <c r="PBC5" s="76"/>
      <c r="PBD5" s="76"/>
      <c r="PBE5" s="76"/>
      <c r="PBF5" s="76"/>
      <c r="PBG5" s="76"/>
      <c r="PBH5" s="76"/>
      <c r="PBI5" s="76"/>
      <c r="PBJ5" s="76"/>
      <c r="PBK5" s="76"/>
      <c r="PBL5" s="76"/>
      <c r="PBM5" s="76"/>
      <c r="PBN5" s="76"/>
      <c r="PBO5" s="76"/>
      <c r="PBP5" s="76"/>
      <c r="PBQ5" s="76"/>
      <c r="PBR5" s="76"/>
      <c r="PBS5" s="76"/>
      <c r="PBT5" s="76"/>
      <c r="PBU5" s="76"/>
      <c r="PBV5" s="76"/>
      <c r="PBW5" s="76"/>
      <c r="PBX5" s="76"/>
      <c r="PBY5" s="76"/>
      <c r="PBZ5" s="76"/>
      <c r="PCA5" s="76"/>
      <c r="PCB5" s="76"/>
      <c r="PCC5" s="76"/>
      <c r="PCD5" s="76"/>
      <c r="PCE5" s="76"/>
      <c r="PCF5" s="76"/>
      <c r="PCG5" s="76"/>
      <c r="PCH5" s="76"/>
      <c r="PCI5" s="76"/>
      <c r="PCJ5" s="76"/>
      <c r="PCK5" s="76"/>
      <c r="PCL5" s="76"/>
      <c r="PCM5" s="76"/>
      <c r="PCN5" s="76"/>
      <c r="PCO5" s="76"/>
      <c r="PCP5" s="76"/>
      <c r="PCQ5" s="76"/>
      <c r="PCR5" s="76"/>
      <c r="PCS5" s="76"/>
      <c r="PCT5" s="76"/>
      <c r="PCU5" s="76"/>
      <c r="PCV5" s="76"/>
      <c r="PCW5" s="76"/>
      <c r="PCX5" s="76"/>
      <c r="PCY5" s="76"/>
      <c r="PCZ5" s="76"/>
      <c r="PDA5" s="76"/>
      <c r="PDB5" s="76"/>
      <c r="PDC5" s="76"/>
      <c r="PDD5" s="76"/>
      <c r="PDE5" s="76"/>
      <c r="PDF5" s="76"/>
      <c r="PDG5" s="76"/>
      <c r="PDH5" s="76"/>
      <c r="PDI5" s="76"/>
      <c r="PDJ5" s="76"/>
      <c r="PDK5" s="76"/>
      <c r="PDL5" s="76"/>
      <c r="PDM5" s="76"/>
      <c r="PDN5" s="76"/>
      <c r="PDO5" s="76"/>
      <c r="PDP5" s="76"/>
      <c r="PDQ5" s="76"/>
      <c r="PDR5" s="76"/>
      <c r="PDS5" s="76"/>
      <c r="PDT5" s="76"/>
      <c r="PDU5" s="76"/>
      <c r="PDV5" s="76"/>
      <c r="PDW5" s="76"/>
      <c r="PDX5" s="76"/>
      <c r="PDY5" s="76"/>
      <c r="PDZ5" s="76"/>
      <c r="PEA5" s="76"/>
      <c r="PEB5" s="76"/>
      <c r="PEC5" s="76"/>
      <c r="PED5" s="76"/>
      <c r="PEE5" s="76"/>
      <c r="PEF5" s="76"/>
      <c r="PEG5" s="76"/>
      <c r="PEH5" s="76"/>
      <c r="PEI5" s="76"/>
      <c r="PEJ5" s="76"/>
      <c r="PEK5" s="76"/>
      <c r="PEL5" s="76"/>
      <c r="PEM5" s="76"/>
      <c r="PEN5" s="76"/>
      <c r="PEO5" s="76"/>
      <c r="PEP5" s="76"/>
      <c r="PEQ5" s="76"/>
      <c r="PER5" s="76"/>
      <c r="PES5" s="76"/>
      <c r="PET5" s="76"/>
      <c r="PEU5" s="76"/>
      <c r="PEV5" s="76"/>
      <c r="PEW5" s="76"/>
      <c r="PEX5" s="76"/>
      <c r="PEY5" s="76"/>
      <c r="PEZ5" s="76"/>
      <c r="PFA5" s="76"/>
      <c r="PFB5" s="76"/>
      <c r="PFC5" s="76"/>
      <c r="PFD5" s="76"/>
      <c r="PFE5" s="76"/>
      <c r="PFF5" s="76"/>
      <c r="PFG5" s="76"/>
      <c r="PFH5" s="76"/>
      <c r="PFI5" s="76"/>
      <c r="PFJ5" s="76"/>
      <c r="PFK5" s="76"/>
      <c r="PFL5" s="76"/>
      <c r="PFM5" s="76"/>
      <c r="PFN5" s="76"/>
      <c r="PFO5" s="76"/>
      <c r="PFP5" s="76"/>
      <c r="PFQ5" s="76"/>
      <c r="PFR5" s="76"/>
      <c r="PFS5" s="76"/>
      <c r="PFT5" s="76"/>
      <c r="PFU5" s="76"/>
      <c r="PFV5" s="76"/>
      <c r="PFW5" s="76"/>
      <c r="PFX5" s="76"/>
      <c r="PFY5" s="76"/>
      <c r="PFZ5" s="76"/>
      <c r="PGA5" s="76"/>
      <c r="PGB5" s="76"/>
      <c r="PGC5" s="76"/>
      <c r="PGD5" s="76"/>
      <c r="PGE5" s="76"/>
      <c r="PGF5" s="76"/>
      <c r="PGG5" s="76"/>
      <c r="PGH5" s="76"/>
      <c r="PGI5" s="76"/>
      <c r="PGJ5" s="76"/>
      <c r="PGK5" s="76"/>
      <c r="PGL5" s="76"/>
      <c r="PGM5" s="76"/>
      <c r="PGN5" s="76"/>
      <c r="PGO5" s="76"/>
      <c r="PGP5" s="76"/>
      <c r="PGQ5" s="76"/>
      <c r="PGR5" s="76"/>
      <c r="PGS5" s="76"/>
      <c r="PGT5" s="76"/>
      <c r="PGU5" s="76"/>
      <c r="PGV5" s="76"/>
      <c r="PGW5" s="76"/>
      <c r="PGX5" s="76"/>
      <c r="PGY5" s="76"/>
      <c r="PGZ5" s="76"/>
      <c r="PHA5" s="76"/>
      <c r="PHB5" s="76"/>
      <c r="PHC5" s="76"/>
      <c r="PHD5" s="76"/>
      <c r="PHE5" s="76"/>
      <c r="PHF5" s="76"/>
      <c r="PHG5" s="76"/>
      <c r="PHH5" s="76"/>
      <c r="PHI5" s="76"/>
      <c r="PHJ5" s="76"/>
      <c r="PHK5" s="76"/>
      <c r="PHL5" s="76"/>
      <c r="PHM5" s="76"/>
      <c r="PHN5" s="76"/>
      <c r="PHO5" s="76"/>
      <c r="PHP5" s="76"/>
      <c r="PHQ5" s="76"/>
      <c r="PHR5" s="76"/>
      <c r="PHS5" s="76"/>
      <c r="PHT5" s="76"/>
      <c r="PHU5" s="76"/>
      <c r="PHV5" s="76"/>
      <c r="PHW5" s="76"/>
      <c r="PHX5" s="76"/>
      <c r="PHY5" s="76"/>
      <c r="PHZ5" s="76"/>
      <c r="PIA5" s="76"/>
      <c r="PIB5" s="76"/>
      <c r="PIC5" s="76"/>
      <c r="PID5" s="76"/>
      <c r="PIE5" s="76"/>
      <c r="PIF5" s="76"/>
      <c r="PIG5" s="76"/>
      <c r="PIH5" s="76"/>
      <c r="PII5" s="76"/>
      <c r="PIJ5" s="76"/>
      <c r="PIK5" s="76"/>
      <c r="PIL5" s="76"/>
      <c r="PIM5" s="76"/>
      <c r="PIN5" s="76"/>
      <c r="PIO5" s="76"/>
      <c r="PIP5" s="76"/>
      <c r="PIQ5" s="76"/>
      <c r="PIR5" s="76"/>
      <c r="PIS5" s="76"/>
      <c r="PIT5" s="76"/>
      <c r="PIU5" s="76"/>
      <c r="PIV5" s="76"/>
      <c r="PIW5" s="76"/>
      <c r="PIX5" s="76"/>
      <c r="PIY5" s="76"/>
      <c r="PIZ5" s="76"/>
      <c r="PJA5" s="76"/>
      <c r="PJB5" s="76"/>
      <c r="PJC5" s="76"/>
      <c r="PJD5" s="76"/>
      <c r="PJE5" s="76"/>
      <c r="PJF5" s="76"/>
      <c r="PJG5" s="76"/>
      <c r="PJH5" s="76"/>
      <c r="PJI5" s="76"/>
      <c r="PJJ5" s="76"/>
      <c r="PJK5" s="76"/>
      <c r="PJL5" s="76"/>
      <c r="PJM5" s="76"/>
      <c r="PJN5" s="76"/>
      <c r="PJO5" s="76"/>
      <c r="PJP5" s="76"/>
      <c r="PJQ5" s="76"/>
      <c r="PJR5" s="76"/>
      <c r="PJS5" s="76"/>
      <c r="PJT5" s="76"/>
      <c r="PJU5" s="76"/>
      <c r="PJV5" s="76"/>
      <c r="PJW5" s="76"/>
      <c r="PJX5" s="76"/>
      <c r="PJY5" s="76"/>
      <c r="PJZ5" s="76"/>
      <c r="PKA5" s="76"/>
      <c r="PKB5" s="76"/>
      <c r="PKC5" s="76"/>
      <c r="PKD5" s="76"/>
      <c r="PKE5" s="76"/>
      <c r="PKF5" s="76"/>
      <c r="PKG5" s="76"/>
      <c r="PKH5" s="76"/>
      <c r="PKI5" s="76"/>
      <c r="PKJ5" s="76"/>
      <c r="PKK5" s="76"/>
      <c r="PKL5" s="76"/>
      <c r="PKM5" s="76"/>
      <c r="PKN5" s="76"/>
      <c r="PKO5" s="76"/>
      <c r="PKP5" s="76"/>
      <c r="PKQ5" s="76"/>
      <c r="PKR5" s="76"/>
      <c r="PKS5" s="76"/>
      <c r="PKT5" s="76"/>
      <c r="PKU5" s="76"/>
      <c r="PKV5" s="76"/>
      <c r="PKW5" s="76"/>
      <c r="PKX5" s="76"/>
      <c r="PKY5" s="76"/>
      <c r="PKZ5" s="76"/>
      <c r="PLA5" s="76"/>
      <c r="PLB5" s="76"/>
      <c r="PLC5" s="76"/>
      <c r="PLD5" s="76"/>
      <c r="PLE5" s="76"/>
      <c r="PLF5" s="76"/>
      <c r="PLG5" s="76"/>
      <c r="PLH5" s="76"/>
      <c r="PLI5" s="76"/>
      <c r="PLJ5" s="76"/>
      <c r="PLK5" s="76"/>
      <c r="PLL5" s="76"/>
      <c r="PLM5" s="76"/>
      <c r="PLN5" s="76"/>
      <c r="PLO5" s="76"/>
      <c r="PLP5" s="76"/>
      <c r="PLQ5" s="76"/>
      <c r="PLR5" s="76"/>
      <c r="PLS5" s="76"/>
      <c r="PLT5" s="76"/>
      <c r="PLU5" s="76"/>
      <c r="PLV5" s="76"/>
      <c r="PLW5" s="76"/>
      <c r="PLX5" s="76"/>
      <c r="PLY5" s="76"/>
      <c r="PLZ5" s="76"/>
      <c r="PMA5" s="76"/>
      <c r="PMB5" s="76"/>
      <c r="PMC5" s="76"/>
      <c r="PMD5" s="76"/>
      <c r="PME5" s="76"/>
      <c r="PMF5" s="76"/>
      <c r="PMG5" s="76"/>
      <c r="PMH5" s="76"/>
      <c r="PMI5" s="76"/>
      <c r="PMJ5" s="76"/>
      <c r="PMK5" s="76"/>
      <c r="PML5" s="76"/>
      <c r="PMM5" s="76"/>
      <c r="PMN5" s="76"/>
      <c r="PMO5" s="76"/>
      <c r="PMP5" s="76"/>
      <c r="PMQ5" s="76"/>
      <c r="PMR5" s="76"/>
      <c r="PMS5" s="76"/>
      <c r="PMT5" s="76"/>
      <c r="PMU5" s="76"/>
      <c r="PMV5" s="76"/>
      <c r="PMW5" s="76"/>
      <c r="PMX5" s="76"/>
      <c r="PMY5" s="76"/>
      <c r="PMZ5" s="76"/>
      <c r="PNA5" s="76"/>
      <c r="PNB5" s="76"/>
      <c r="PNC5" s="76"/>
      <c r="PND5" s="76"/>
      <c r="PNE5" s="76"/>
      <c r="PNF5" s="76"/>
      <c r="PNG5" s="76"/>
      <c r="PNH5" s="76"/>
      <c r="PNI5" s="76"/>
      <c r="PNJ5" s="76"/>
      <c r="PNK5" s="76"/>
      <c r="PNL5" s="76"/>
      <c r="PNM5" s="76"/>
      <c r="PNN5" s="76"/>
      <c r="PNO5" s="76"/>
      <c r="PNP5" s="76"/>
      <c r="PNQ5" s="76"/>
      <c r="PNR5" s="76"/>
      <c r="PNS5" s="76"/>
      <c r="PNT5" s="76"/>
      <c r="PNU5" s="76"/>
      <c r="PNV5" s="76"/>
      <c r="PNW5" s="76"/>
      <c r="PNX5" s="76"/>
      <c r="PNY5" s="76"/>
      <c r="PNZ5" s="76"/>
      <c r="POA5" s="76"/>
      <c r="POB5" s="76"/>
      <c r="POC5" s="76"/>
      <c r="POD5" s="76"/>
      <c r="POE5" s="76"/>
      <c r="POF5" s="76"/>
      <c r="POG5" s="76"/>
      <c r="POH5" s="76"/>
      <c r="POI5" s="76"/>
      <c r="POJ5" s="76"/>
      <c r="POK5" s="76"/>
      <c r="POL5" s="76"/>
      <c r="POM5" s="76"/>
      <c r="PON5" s="76"/>
      <c r="POO5" s="76"/>
      <c r="POP5" s="76"/>
      <c r="POQ5" s="76"/>
      <c r="POR5" s="76"/>
      <c r="POS5" s="76"/>
      <c r="POT5" s="76"/>
      <c r="POU5" s="76"/>
      <c r="POV5" s="76"/>
      <c r="POW5" s="76"/>
      <c r="POX5" s="76"/>
      <c r="POY5" s="76"/>
      <c r="POZ5" s="76"/>
      <c r="PPA5" s="76"/>
      <c r="PPB5" s="76"/>
      <c r="PPC5" s="76"/>
      <c r="PPD5" s="76"/>
      <c r="PPE5" s="76"/>
      <c r="PPF5" s="76"/>
      <c r="PPG5" s="76"/>
      <c r="PPH5" s="76"/>
      <c r="PPI5" s="76"/>
      <c r="PPJ5" s="76"/>
      <c r="PPK5" s="76"/>
      <c r="PPL5" s="76"/>
      <c r="PPM5" s="76"/>
      <c r="PPN5" s="76"/>
      <c r="PPO5" s="76"/>
      <c r="PPP5" s="76"/>
      <c r="PPQ5" s="76"/>
      <c r="PPR5" s="76"/>
      <c r="PPS5" s="76"/>
      <c r="PPT5" s="76"/>
      <c r="PPU5" s="76"/>
      <c r="PPV5" s="76"/>
      <c r="PPW5" s="76"/>
      <c r="PPX5" s="76"/>
      <c r="PPY5" s="76"/>
      <c r="PPZ5" s="76"/>
      <c r="PQA5" s="76"/>
      <c r="PQB5" s="76"/>
      <c r="PQC5" s="76"/>
      <c r="PQD5" s="76"/>
      <c r="PQE5" s="76"/>
      <c r="PQF5" s="76"/>
      <c r="PQG5" s="76"/>
      <c r="PQH5" s="76"/>
      <c r="PQI5" s="76"/>
      <c r="PQJ5" s="76"/>
      <c r="PQK5" s="76"/>
      <c r="PQL5" s="76"/>
      <c r="PQM5" s="76"/>
      <c r="PQN5" s="76"/>
      <c r="PQO5" s="76"/>
      <c r="PQP5" s="76"/>
      <c r="PQQ5" s="76"/>
      <c r="PQR5" s="76"/>
      <c r="PQS5" s="76"/>
      <c r="PQT5" s="76"/>
      <c r="PQU5" s="76"/>
      <c r="PQV5" s="76"/>
      <c r="PQW5" s="76"/>
      <c r="PQX5" s="76"/>
      <c r="PQY5" s="76"/>
      <c r="PQZ5" s="76"/>
      <c r="PRA5" s="76"/>
      <c r="PRB5" s="76"/>
      <c r="PRC5" s="76"/>
      <c r="PRD5" s="76"/>
      <c r="PRE5" s="76"/>
      <c r="PRF5" s="76"/>
      <c r="PRG5" s="76"/>
      <c r="PRH5" s="76"/>
      <c r="PRI5" s="76"/>
      <c r="PRJ5" s="76"/>
      <c r="PRK5" s="76"/>
      <c r="PRL5" s="76"/>
      <c r="PRM5" s="76"/>
      <c r="PRN5" s="76"/>
      <c r="PRO5" s="76"/>
      <c r="PRP5" s="76"/>
      <c r="PRQ5" s="76"/>
      <c r="PRR5" s="76"/>
      <c r="PRS5" s="76"/>
      <c r="PRT5" s="76"/>
      <c r="PRU5" s="76"/>
      <c r="PRV5" s="76"/>
      <c r="PRW5" s="76"/>
      <c r="PRX5" s="76"/>
      <c r="PRY5" s="76"/>
      <c r="PRZ5" s="76"/>
      <c r="PSA5" s="76"/>
      <c r="PSB5" s="76"/>
      <c r="PSC5" s="76"/>
      <c r="PSD5" s="76"/>
      <c r="PSE5" s="76"/>
      <c r="PSF5" s="76"/>
      <c r="PSG5" s="76"/>
      <c r="PSH5" s="76"/>
      <c r="PSI5" s="76"/>
      <c r="PSJ5" s="76"/>
      <c r="PSK5" s="76"/>
      <c r="PSL5" s="76"/>
      <c r="PSM5" s="76"/>
      <c r="PSN5" s="76"/>
      <c r="PSO5" s="76"/>
      <c r="PSP5" s="76"/>
      <c r="PSQ5" s="76"/>
      <c r="PSR5" s="76"/>
      <c r="PSS5" s="76"/>
      <c r="PST5" s="76"/>
      <c r="PSU5" s="76"/>
      <c r="PSV5" s="76"/>
      <c r="PSW5" s="76"/>
      <c r="PSX5" s="76"/>
      <c r="PSY5" s="76"/>
      <c r="PSZ5" s="76"/>
      <c r="PTA5" s="76"/>
      <c r="PTB5" s="76"/>
      <c r="PTC5" s="76"/>
      <c r="PTD5" s="76"/>
      <c r="PTE5" s="76"/>
      <c r="PTF5" s="76"/>
      <c r="PTG5" s="76"/>
      <c r="PTH5" s="76"/>
      <c r="PTI5" s="76"/>
      <c r="PTJ5" s="76"/>
      <c r="PTK5" s="76"/>
      <c r="PTL5" s="76"/>
      <c r="PTM5" s="76"/>
      <c r="PTN5" s="76"/>
      <c r="PTO5" s="76"/>
      <c r="PTP5" s="76"/>
      <c r="PTQ5" s="76"/>
      <c r="PTR5" s="76"/>
      <c r="PTS5" s="76"/>
      <c r="PTT5" s="76"/>
      <c r="PTU5" s="76"/>
      <c r="PTV5" s="76"/>
      <c r="PTW5" s="76"/>
      <c r="PTX5" s="76"/>
      <c r="PTY5" s="76"/>
      <c r="PTZ5" s="76"/>
      <c r="PUA5" s="76"/>
      <c r="PUB5" s="76"/>
      <c r="PUC5" s="76"/>
      <c r="PUD5" s="76"/>
      <c r="PUE5" s="76"/>
      <c r="PUF5" s="76"/>
      <c r="PUG5" s="76"/>
      <c r="PUH5" s="76"/>
      <c r="PUI5" s="76"/>
      <c r="PUJ5" s="76"/>
      <c r="PUK5" s="76"/>
      <c r="PUL5" s="76"/>
      <c r="PUM5" s="76"/>
      <c r="PUN5" s="76"/>
      <c r="PUO5" s="76"/>
      <c r="PUP5" s="76"/>
      <c r="PUQ5" s="76"/>
      <c r="PUR5" s="76"/>
      <c r="PUS5" s="76"/>
      <c r="PUT5" s="76"/>
      <c r="PUU5" s="76"/>
      <c r="PUV5" s="76"/>
      <c r="PUW5" s="76"/>
      <c r="PUX5" s="76"/>
      <c r="PUY5" s="76"/>
      <c r="PUZ5" s="76"/>
      <c r="PVA5" s="76"/>
      <c r="PVB5" s="76"/>
      <c r="PVC5" s="76"/>
      <c r="PVD5" s="76"/>
      <c r="PVE5" s="76"/>
      <c r="PVF5" s="76"/>
      <c r="PVG5" s="76"/>
      <c r="PVH5" s="76"/>
      <c r="PVI5" s="76"/>
      <c r="PVJ5" s="76"/>
      <c r="PVK5" s="76"/>
      <c r="PVL5" s="76"/>
      <c r="PVM5" s="76"/>
      <c r="PVN5" s="76"/>
      <c r="PVO5" s="76"/>
      <c r="PVP5" s="76"/>
      <c r="PVQ5" s="76"/>
      <c r="PVR5" s="76"/>
      <c r="PVS5" s="76"/>
      <c r="PVT5" s="76"/>
      <c r="PVU5" s="76"/>
      <c r="PVV5" s="76"/>
      <c r="PVW5" s="76"/>
      <c r="PVX5" s="76"/>
      <c r="PVY5" s="76"/>
      <c r="PVZ5" s="76"/>
      <c r="PWA5" s="76"/>
      <c r="PWB5" s="76"/>
      <c r="PWC5" s="76"/>
      <c r="PWD5" s="76"/>
      <c r="PWE5" s="76"/>
      <c r="PWF5" s="76"/>
      <c r="PWG5" s="76"/>
      <c r="PWH5" s="76"/>
      <c r="PWI5" s="76"/>
      <c r="PWJ5" s="76"/>
      <c r="PWK5" s="76"/>
      <c r="PWL5" s="76"/>
      <c r="PWM5" s="76"/>
      <c r="PWN5" s="76"/>
      <c r="PWO5" s="76"/>
      <c r="PWP5" s="76"/>
      <c r="PWQ5" s="76"/>
      <c r="PWR5" s="76"/>
      <c r="PWS5" s="76"/>
      <c r="PWT5" s="76"/>
      <c r="PWU5" s="76"/>
      <c r="PWV5" s="76"/>
      <c r="PWW5" s="76"/>
      <c r="PWX5" s="76"/>
      <c r="PWY5" s="76"/>
      <c r="PWZ5" s="76"/>
      <c r="PXA5" s="76"/>
      <c r="PXB5" s="76"/>
      <c r="PXC5" s="76"/>
      <c r="PXD5" s="76"/>
      <c r="PXE5" s="76"/>
      <c r="PXF5" s="76"/>
      <c r="PXG5" s="76"/>
      <c r="PXH5" s="76"/>
      <c r="PXI5" s="76"/>
      <c r="PXJ5" s="76"/>
      <c r="PXK5" s="76"/>
      <c r="PXL5" s="76"/>
      <c r="PXM5" s="76"/>
      <c r="PXN5" s="76"/>
      <c r="PXO5" s="76"/>
      <c r="PXP5" s="76"/>
      <c r="PXQ5" s="76"/>
      <c r="PXR5" s="76"/>
      <c r="PXS5" s="76"/>
      <c r="PXT5" s="76"/>
      <c r="PXU5" s="76"/>
      <c r="PXV5" s="76"/>
      <c r="PXW5" s="76"/>
      <c r="PXX5" s="76"/>
      <c r="PXY5" s="76"/>
      <c r="PXZ5" s="76"/>
      <c r="PYA5" s="76"/>
      <c r="PYB5" s="76"/>
      <c r="PYC5" s="76"/>
      <c r="PYD5" s="76"/>
      <c r="PYE5" s="76"/>
      <c r="PYF5" s="76"/>
      <c r="PYG5" s="76"/>
      <c r="PYH5" s="76"/>
      <c r="PYI5" s="76"/>
      <c r="PYJ5" s="76"/>
      <c r="PYK5" s="76"/>
      <c r="PYL5" s="76"/>
      <c r="PYM5" s="76"/>
      <c r="PYN5" s="76"/>
      <c r="PYO5" s="76"/>
      <c r="PYP5" s="76"/>
      <c r="PYQ5" s="76"/>
      <c r="PYR5" s="76"/>
      <c r="PYS5" s="76"/>
      <c r="PYT5" s="76"/>
      <c r="PYU5" s="76"/>
      <c r="PYV5" s="76"/>
      <c r="PYW5" s="76"/>
      <c r="PYX5" s="76"/>
      <c r="PYY5" s="76"/>
      <c r="PYZ5" s="76"/>
      <c r="PZA5" s="76"/>
      <c r="PZB5" s="76"/>
      <c r="PZC5" s="76"/>
      <c r="PZD5" s="76"/>
      <c r="PZE5" s="76"/>
      <c r="PZF5" s="76"/>
      <c r="PZG5" s="76"/>
      <c r="PZH5" s="76"/>
      <c r="PZI5" s="76"/>
      <c r="PZJ5" s="76"/>
      <c r="PZK5" s="76"/>
      <c r="PZL5" s="76"/>
      <c r="PZM5" s="76"/>
      <c r="PZN5" s="76"/>
      <c r="PZO5" s="76"/>
      <c r="PZP5" s="76"/>
      <c r="PZQ5" s="76"/>
      <c r="PZR5" s="76"/>
      <c r="PZS5" s="76"/>
      <c r="PZT5" s="76"/>
      <c r="PZU5" s="76"/>
      <c r="PZV5" s="76"/>
      <c r="PZW5" s="76"/>
      <c r="PZX5" s="76"/>
      <c r="PZY5" s="76"/>
      <c r="PZZ5" s="76"/>
      <c r="QAA5" s="76"/>
      <c r="QAB5" s="76"/>
      <c r="QAC5" s="76"/>
      <c r="QAD5" s="76"/>
      <c r="QAE5" s="76"/>
      <c r="QAF5" s="76"/>
      <c r="QAG5" s="76"/>
      <c r="QAH5" s="76"/>
      <c r="QAI5" s="76"/>
      <c r="QAJ5" s="76"/>
      <c r="QAK5" s="76"/>
      <c r="QAL5" s="76"/>
      <c r="QAM5" s="76"/>
      <c r="QAN5" s="76"/>
      <c r="QAO5" s="76"/>
      <c r="QAP5" s="76"/>
      <c r="QAQ5" s="76"/>
      <c r="QAR5" s="76"/>
      <c r="QAS5" s="76"/>
      <c r="QAT5" s="76"/>
      <c r="QAU5" s="76"/>
      <c r="QAV5" s="76"/>
      <c r="QAW5" s="76"/>
      <c r="QAX5" s="76"/>
      <c r="QAY5" s="76"/>
      <c r="QAZ5" s="76"/>
      <c r="QBA5" s="76"/>
      <c r="QBB5" s="76"/>
      <c r="QBC5" s="76"/>
      <c r="QBD5" s="76"/>
      <c r="QBE5" s="76"/>
      <c r="QBF5" s="76"/>
      <c r="QBG5" s="76"/>
      <c r="QBH5" s="76"/>
      <c r="QBI5" s="76"/>
      <c r="QBJ5" s="76"/>
      <c r="QBK5" s="76"/>
      <c r="QBL5" s="76"/>
      <c r="QBM5" s="76"/>
      <c r="QBN5" s="76"/>
      <c r="QBO5" s="76"/>
      <c r="QBP5" s="76"/>
      <c r="QBQ5" s="76"/>
      <c r="QBR5" s="76"/>
      <c r="QBS5" s="76"/>
      <c r="QBT5" s="76"/>
      <c r="QBU5" s="76"/>
      <c r="QBV5" s="76"/>
      <c r="QBW5" s="76"/>
      <c r="QBX5" s="76"/>
      <c r="QBY5" s="76"/>
      <c r="QBZ5" s="76"/>
      <c r="QCA5" s="76"/>
      <c r="QCB5" s="76"/>
      <c r="QCC5" s="76"/>
      <c r="QCD5" s="76"/>
      <c r="QCE5" s="76"/>
      <c r="QCF5" s="76"/>
      <c r="QCG5" s="76"/>
      <c r="QCH5" s="76"/>
      <c r="QCI5" s="76"/>
      <c r="QCJ5" s="76"/>
      <c r="QCK5" s="76"/>
      <c r="QCL5" s="76"/>
      <c r="QCM5" s="76"/>
      <c r="QCN5" s="76"/>
      <c r="QCO5" s="76"/>
      <c r="QCP5" s="76"/>
      <c r="QCQ5" s="76"/>
      <c r="QCR5" s="76"/>
      <c r="QCS5" s="76"/>
      <c r="QCT5" s="76"/>
      <c r="QCU5" s="76"/>
      <c r="QCV5" s="76"/>
      <c r="QCW5" s="76"/>
      <c r="QCX5" s="76"/>
      <c r="QCY5" s="76"/>
      <c r="QCZ5" s="76"/>
      <c r="QDA5" s="76"/>
      <c r="QDB5" s="76"/>
      <c r="QDC5" s="76"/>
      <c r="QDD5" s="76"/>
      <c r="QDE5" s="76"/>
      <c r="QDF5" s="76"/>
      <c r="QDG5" s="76"/>
      <c r="QDH5" s="76"/>
      <c r="QDI5" s="76"/>
      <c r="QDJ5" s="76"/>
      <c r="QDK5" s="76"/>
      <c r="QDL5" s="76"/>
      <c r="QDM5" s="76"/>
      <c r="QDN5" s="76"/>
      <c r="QDO5" s="76"/>
      <c r="QDP5" s="76"/>
      <c r="QDQ5" s="76"/>
      <c r="QDR5" s="76"/>
      <c r="QDS5" s="76"/>
      <c r="QDT5" s="76"/>
      <c r="QDU5" s="76"/>
      <c r="QDV5" s="76"/>
      <c r="QDW5" s="76"/>
      <c r="QDX5" s="76"/>
      <c r="QDY5" s="76"/>
      <c r="QDZ5" s="76"/>
      <c r="QEA5" s="76"/>
      <c r="QEB5" s="76"/>
      <c r="QEC5" s="76"/>
      <c r="QED5" s="76"/>
      <c r="QEE5" s="76"/>
      <c r="QEF5" s="76"/>
      <c r="QEG5" s="76"/>
      <c r="QEH5" s="76"/>
      <c r="QEI5" s="76"/>
      <c r="QEJ5" s="76"/>
      <c r="QEK5" s="76"/>
      <c r="QEL5" s="76"/>
      <c r="QEM5" s="76"/>
      <c r="QEN5" s="76"/>
      <c r="QEO5" s="76"/>
      <c r="QEP5" s="76"/>
      <c r="QEQ5" s="76"/>
      <c r="QER5" s="76"/>
      <c r="QES5" s="76"/>
      <c r="QET5" s="76"/>
      <c r="QEU5" s="76"/>
      <c r="QEV5" s="76"/>
      <c r="QEW5" s="76"/>
      <c r="QEX5" s="76"/>
      <c r="QEY5" s="76"/>
      <c r="QEZ5" s="76"/>
      <c r="QFA5" s="76"/>
      <c r="QFB5" s="76"/>
      <c r="QFC5" s="76"/>
      <c r="QFD5" s="76"/>
      <c r="QFE5" s="76"/>
      <c r="QFF5" s="76"/>
      <c r="QFG5" s="76"/>
      <c r="QFH5" s="76"/>
      <c r="QFI5" s="76"/>
      <c r="QFJ5" s="76"/>
      <c r="QFK5" s="76"/>
      <c r="QFL5" s="76"/>
      <c r="QFM5" s="76"/>
      <c r="QFN5" s="76"/>
      <c r="QFO5" s="76"/>
      <c r="QFP5" s="76"/>
      <c r="QFQ5" s="76"/>
      <c r="QFR5" s="76"/>
      <c r="QFS5" s="76"/>
      <c r="QFT5" s="76"/>
      <c r="QFU5" s="76"/>
      <c r="QFV5" s="76"/>
      <c r="QFW5" s="76"/>
      <c r="QFX5" s="76"/>
      <c r="QFY5" s="76"/>
      <c r="QFZ5" s="76"/>
      <c r="QGA5" s="76"/>
      <c r="QGB5" s="76"/>
      <c r="QGC5" s="76"/>
      <c r="QGD5" s="76"/>
      <c r="QGE5" s="76"/>
      <c r="QGF5" s="76"/>
      <c r="QGG5" s="76"/>
      <c r="QGH5" s="76"/>
      <c r="QGI5" s="76"/>
      <c r="QGJ5" s="76"/>
      <c r="QGK5" s="76"/>
      <c r="QGL5" s="76"/>
      <c r="QGM5" s="76"/>
      <c r="QGN5" s="76"/>
      <c r="QGO5" s="76"/>
      <c r="QGP5" s="76"/>
      <c r="QGQ5" s="76"/>
      <c r="QGR5" s="76"/>
      <c r="QGS5" s="76"/>
      <c r="QGT5" s="76"/>
      <c r="QGU5" s="76"/>
      <c r="QGV5" s="76"/>
      <c r="QGW5" s="76"/>
      <c r="QGX5" s="76"/>
      <c r="QGY5" s="76"/>
      <c r="QGZ5" s="76"/>
      <c r="QHA5" s="76"/>
      <c r="QHB5" s="76"/>
      <c r="QHC5" s="76"/>
      <c r="QHD5" s="76"/>
      <c r="QHE5" s="76"/>
      <c r="QHF5" s="76"/>
      <c r="QHG5" s="76"/>
      <c r="QHH5" s="76"/>
      <c r="QHI5" s="76"/>
      <c r="QHJ5" s="76"/>
      <c r="QHK5" s="76"/>
      <c r="QHL5" s="76"/>
      <c r="QHM5" s="76"/>
      <c r="QHN5" s="76"/>
      <c r="QHO5" s="76"/>
      <c r="QHP5" s="76"/>
      <c r="QHQ5" s="76"/>
      <c r="QHR5" s="76"/>
      <c r="QHS5" s="76"/>
      <c r="QHT5" s="76"/>
      <c r="QHU5" s="76"/>
      <c r="QHV5" s="76"/>
      <c r="QHW5" s="76"/>
      <c r="QHX5" s="76"/>
      <c r="QHY5" s="76"/>
      <c r="QHZ5" s="76"/>
      <c r="QIA5" s="76"/>
      <c r="QIB5" s="76"/>
      <c r="QIC5" s="76"/>
      <c r="QID5" s="76"/>
      <c r="QIE5" s="76"/>
      <c r="QIF5" s="76"/>
      <c r="QIG5" s="76"/>
      <c r="QIH5" s="76"/>
      <c r="QII5" s="76"/>
      <c r="QIJ5" s="76"/>
      <c r="QIK5" s="76"/>
      <c r="QIL5" s="76"/>
      <c r="QIM5" s="76"/>
      <c r="QIN5" s="76"/>
      <c r="QIO5" s="76"/>
      <c r="QIP5" s="76"/>
      <c r="QIQ5" s="76"/>
      <c r="QIR5" s="76"/>
      <c r="QIS5" s="76"/>
      <c r="QIT5" s="76"/>
      <c r="QIU5" s="76"/>
      <c r="QIV5" s="76"/>
      <c r="QIW5" s="76"/>
      <c r="QIX5" s="76"/>
      <c r="QIY5" s="76"/>
      <c r="QIZ5" s="76"/>
      <c r="QJA5" s="76"/>
      <c r="QJB5" s="76"/>
      <c r="QJC5" s="76"/>
      <c r="QJD5" s="76"/>
      <c r="QJE5" s="76"/>
      <c r="QJF5" s="76"/>
      <c r="QJG5" s="76"/>
      <c r="QJH5" s="76"/>
      <c r="QJI5" s="76"/>
      <c r="QJJ5" s="76"/>
      <c r="QJK5" s="76"/>
      <c r="QJL5" s="76"/>
      <c r="QJM5" s="76"/>
      <c r="QJN5" s="76"/>
      <c r="QJO5" s="76"/>
      <c r="QJP5" s="76"/>
      <c r="QJQ5" s="76"/>
      <c r="QJR5" s="76"/>
      <c r="QJS5" s="76"/>
      <c r="QJT5" s="76"/>
      <c r="QJU5" s="76"/>
      <c r="QJV5" s="76"/>
      <c r="QJW5" s="76"/>
      <c r="QJX5" s="76"/>
      <c r="QJY5" s="76"/>
      <c r="QJZ5" s="76"/>
      <c r="QKA5" s="76"/>
      <c r="QKB5" s="76"/>
      <c r="QKC5" s="76"/>
      <c r="QKD5" s="76"/>
      <c r="QKE5" s="76"/>
      <c r="QKF5" s="76"/>
      <c r="QKG5" s="76"/>
      <c r="QKH5" s="76"/>
      <c r="QKI5" s="76"/>
      <c r="QKJ5" s="76"/>
      <c r="QKK5" s="76"/>
      <c r="QKL5" s="76"/>
      <c r="QKM5" s="76"/>
      <c r="QKN5" s="76"/>
      <c r="QKO5" s="76"/>
      <c r="QKP5" s="76"/>
      <c r="QKQ5" s="76"/>
      <c r="QKR5" s="76"/>
      <c r="QKS5" s="76"/>
      <c r="QKT5" s="76"/>
      <c r="QKU5" s="76"/>
      <c r="QKV5" s="76"/>
      <c r="QKW5" s="76"/>
      <c r="QKX5" s="76"/>
      <c r="QKY5" s="76"/>
      <c r="QKZ5" s="76"/>
      <c r="QLA5" s="76"/>
      <c r="QLB5" s="76"/>
      <c r="QLC5" s="76"/>
      <c r="QLD5" s="76"/>
      <c r="QLE5" s="76"/>
      <c r="QLF5" s="76"/>
      <c r="QLG5" s="76"/>
      <c r="QLH5" s="76"/>
      <c r="QLI5" s="76"/>
      <c r="QLJ5" s="76"/>
      <c r="QLK5" s="76"/>
      <c r="QLL5" s="76"/>
      <c r="QLM5" s="76"/>
      <c r="QLN5" s="76"/>
      <c r="QLO5" s="76"/>
      <c r="QLP5" s="76"/>
      <c r="QLQ5" s="76"/>
      <c r="QLR5" s="76"/>
      <c r="QLS5" s="76"/>
      <c r="QLT5" s="76"/>
      <c r="QLU5" s="76"/>
      <c r="QLV5" s="76"/>
      <c r="QLW5" s="76"/>
      <c r="QLX5" s="76"/>
      <c r="QLY5" s="76"/>
      <c r="QLZ5" s="76"/>
      <c r="QMA5" s="76"/>
      <c r="QMB5" s="76"/>
      <c r="QMC5" s="76"/>
      <c r="QMD5" s="76"/>
      <c r="QME5" s="76"/>
      <c r="QMF5" s="76"/>
      <c r="QMG5" s="76"/>
      <c r="QMH5" s="76"/>
      <c r="QMI5" s="76"/>
      <c r="QMJ5" s="76"/>
      <c r="QMK5" s="76"/>
      <c r="QML5" s="76"/>
      <c r="QMM5" s="76"/>
      <c r="QMN5" s="76"/>
      <c r="QMO5" s="76"/>
      <c r="QMP5" s="76"/>
      <c r="QMQ5" s="76"/>
      <c r="QMR5" s="76"/>
      <c r="QMS5" s="76"/>
      <c r="QMT5" s="76"/>
      <c r="QMU5" s="76"/>
      <c r="QMV5" s="76"/>
      <c r="QMW5" s="76"/>
      <c r="QMX5" s="76"/>
      <c r="QMY5" s="76"/>
      <c r="QMZ5" s="76"/>
      <c r="QNA5" s="76"/>
      <c r="QNB5" s="76"/>
      <c r="QNC5" s="76"/>
      <c r="QND5" s="76"/>
      <c r="QNE5" s="76"/>
      <c r="QNF5" s="76"/>
      <c r="QNG5" s="76"/>
      <c r="QNH5" s="76"/>
      <c r="QNI5" s="76"/>
      <c r="QNJ5" s="76"/>
      <c r="QNK5" s="76"/>
      <c r="QNL5" s="76"/>
      <c r="QNM5" s="76"/>
      <c r="QNN5" s="76"/>
      <c r="QNO5" s="76"/>
      <c r="QNP5" s="76"/>
      <c r="QNQ5" s="76"/>
      <c r="QNR5" s="76"/>
      <c r="QNS5" s="76"/>
      <c r="QNT5" s="76"/>
      <c r="QNU5" s="76"/>
      <c r="QNV5" s="76"/>
      <c r="QNW5" s="76"/>
      <c r="QNX5" s="76"/>
      <c r="QNY5" s="76"/>
      <c r="QNZ5" s="76"/>
      <c r="QOA5" s="76"/>
      <c r="QOB5" s="76"/>
      <c r="QOC5" s="76"/>
      <c r="QOD5" s="76"/>
      <c r="QOE5" s="76"/>
      <c r="QOF5" s="76"/>
      <c r="QOG5" s="76"/>
      <c r="QOH5" s="76"/>
      <c r="QOI5" s="76"/>
      <c r="QOJ5" s="76"/>
      <c r="QOK5" s="76"/>
      <c r="QOL5" s="76"/>
      <c r="QOM5" s="76"/>
      <c r="QON5" s="76"/>
      <c r="QOO5" s="76"/>
      <c r="QOP5" s="76"/>
      <c r="QOQ5" s="76"/>
      <c r="QOR5" s="76"/>
      <c r="QOS5" s="76"/>
      <c r="QOT5" s="76"/>
      <c r="QOU5" s="76"/>
      <c r="QOV5" s="76"/>
      <c r="QOW5" s="76"/>
      <c r="QOX5" s="76"/>
      <c r="QOY5" s="76"/>
      <c r="QOZ5" s="76"/>
      <c r="QPA5" s="76"/>
      <c r="QPB5" s="76"/>
      <c r="QPC5" s="76"/>
      <c r="QPD5" s="76"/>
      <c r="QPE5" s="76"/>
      <c r="QPF5" s="76"/>
      <c r="QPG5" s="76"/>
      <c r="QPH5" s="76"/>
      <c r="QPI5" s="76"/>
      <c r="QPJ5" s="76"/>
      <c r="QPK5" s="76"/>
      <c r="QPL5" s="76"/>
      <c r="QPM5" s="76"/>
      <c r="QPN5" s="76"/>
      <c r="QPO5" s="76"/>
      <c r="QPP5" s="76"/>
      <c r="QPQ5" s="76"/>
      <c r="QPR5" s="76"/>
      <c r="QPS5" s="76"/>
      <c r="QPT5" s="76"/>
      <c r="QPU5" s="76"/>
      <c r="QPV5" s="76"/>
      <c r="QPW5" s="76"/>
      <c r="QPX5" s="76"/>
      <c r="QPY5" s="76"/>
      <c r="QPZ5" s="76"/>
      <c r="QQA5" s="76"/>
      <c r="QQB5" s="76"/>
      <c r="QQC5" s="76"/>
      <c r="QQD5" s="76"/>
      <c r="QQE5" s="76"/>
      <c r="QQF5" s="76"/>
      <c r="QQG5" s="76"/>
      <c r="QQH5" s="76"/>
      <c r="QQI5" s="76"/>
      <c r="QQJ5" s="76"/>
      <c r="QQK5" s="76"/>
      <c r="QQL5" s="76"/>
      <c r="QQM5" s="76"/>
      <c r="QQN5" s="76"/>
      <c r="QQO5" s="76"/>
      <c r="QQP5" s="76"/>
      <c r="QQQ5" s="76"/>
      <c r="QQR5" s="76"/>
      <c r="QQS5" s="76"/>
      <c r="QQT5" s="76"/>
      <c r="QQU5" s="76"/>
      <c r="QQV5" s="76"/>
      <c r="QQW5" s="76"/>
      <c r="QQX5" s="76"/>
      <c r="QQY5" s="76"/>
      <c r="QQZ5" s="76"/>
      <c r="QRA5" s="76"/>
      <c r="QRB5" s="76"/>
      <c r="QRC5" s="76"/>
      <c r="QRD5" s="76"/>
      <c r="QRE5" s="76"/>
      <c r="QRF5" s="76"/>
      <c r="QRG5" s="76"/>
      <c r="QRH5" s="76"/>
      <c r="QRI5" s="76"/>
      <c r="QRJ5" s="76"/>
      <c r="QRK5" s="76"/>
      <c r="QRL5" s="76"/>
      <c r="QRM5" s="76"/>
      <c r="QRN5" s="76"/>
      <c r="QRO5" s="76"/>
      <c r="QRP5" s="76"/>
      <c r="QRQ5" s="76"/>
      <c r="QRR5" s="76"/>
      <c r="QRS5" s="76"/>
      <c r="QRT5" s="76"/>
      <c r="QRU5" s="76"/>
      <c r="QRV5" s="76"/>
      <c r="QRW5" s="76"/>
      <c r="QRX5" s="76"/>
      <c r="QRY5" s="76"/>
      <c r="QRZ5" s="76"/>
      <c r="QSA5" s="76"/>
      <c r="QSB5" s="76"/>
      <c r="QSC5" s="76"/>
      <c r="QSD5" s="76"/>
      <c r="QSE5" s="76"/>
      <c r="QSF5" s="76"/>
      <c r="QSG5" s="76"/>
      <c r="QSH5" s="76"/>
      <c r="QSI5" s="76"/>
      <c r="QSJ5" s="76"/>
      <c r="QSK5" s="76"/>
      <c r="QSL5" s="76"/>
      <c r="QSM5" s="76"/>
      <c r="QSN5" s="76"/>
      <c r="QSO5" s="76"/>
      <c r="QSP5" s="76"/>
      <c r="QSQ5" s="76"/>
      <c r="QSR5" s="76"/>
      <c r="QSS5" s="76"/>
      <c r="QST5" s="76"/>
      <c r="QSU5" s="76"/>
      <c r="QSV5" s="76"/>
      <c r="QSW5" s="76"/>
      <c r="QSX5" s="76"/>
      <c r="QSY5" s="76"/>
      <c r="QSZ5" s="76"/>
      <c r="QTA5" s="76"/>
      <c r="QTB5" s="76"/>
      <c r="QTC5" s="76"/>
      <c r="QTD5" s="76"/>
      <c r="QTE5" s="76"/>
      <c r="QTF5" s="76"/>
      <c r="QTG5" s="76"/>
      <c r="QTH5" s="76"/>
      <c r="QTI5" s="76"/>
      <c r="QTJ5" s="76"/>
      <c r="QTK5" s="76"/>
      <c r="QTL5" s="76"/>
      <c r="QTM5" s="76"/>
      <c r="QTN5" s="76"/>
      <c r="QTO5" s="76"/>
      <c r="QTP5" s="76"/>
      <c r="QTQ5" s="76"/>
      <c r="QTR5" s="76"/>
      <c r="QTS5" s="76"/>
      <c r="QTT5" s="76"/>
      <c r="QTU5" s="76"/>
      <c r="QTV5" s="76"/>
      <c r="QTW5" s="76"/>
      <c r="QTX5" s="76"/>
      <c r="QTY5" s="76"/>
      <c r="QTZ5" s="76"/>
      <c r="QUA5" s="76"/>
      <c r="QUB5" s="76"/>
      <c r="QUC5" s="76"/>
      <c r="QUD5" s="76"/>
      <c r="QUE5" s="76"/>
      <c r="QUF5" s="76"/>
      <c r="QUG5" s="76"/>
      <c r="QUH5" s="76"/>
      <c r="QUI5" s="76"/>
      <c r="QUJ5" s="76"/>
      <c r="QUK5" s="76"/>
      <c r="QUL5" s="76"/>
      <c r="QUM5" s="76"/>
      <c r="QUN5" s="76"/>
      <c r="QUO5" s="76"/>
      <c r="QUP5" s="76"/>
      <c r="QUQ5" s="76"/>
      <c r="QUR5" s="76"/>
      <c r="QUS5" s="76"/>
      <c r="QUT5" s="76"/>
      <c r="QUU5" s="76"/>
      <c r="QUV5" s="76"/>
      <c r="QUW5" s="76"/>
      <c r="QUX5" s="76"/>
      <c r="QUY5" s="76"/>
      <c r="QUZ5" s="76"/>
      <c r="QVA5" s="76"/>
      <c r="QVB5" s="76"/>
      <c r="QVC5" s="76"/>
      <c r="QVD5" s="76"/>
      <c r="QVE5" s="76"/>
      <c r="QVF5" s="76"/>
      <c r="QVG5" s="76"/>
      <c r="QVH5" s="76"/>
      <c r="QVI5" s="76"/>
      <c r="QVJ5" s="76"/>
      <c r="QVK5" s="76"/>
      <c r="QVL5" s="76"/>
      <c r="QVM5" s="76"/>
      <c r="QVN5" s="76"/>
      <c r="QVO5" s="76"/>
      <c r="QVP5" s="76"/>
      <c r="QVQ5" s="76"/>
      <c r="QVR5" s="76"/>
      <c r="QVS5" s="76"/>
      <c r="QVT5" s="76"/>
      <c r="QVU5" s="76"/>
      <c r="QVV5" s="76"/>
      <c r="QVW5" s="76"/>
      <c r="QVX5" s="76"/>
      <c r="QVY5" s="76"/>
      <c r="QVZ5" s="76"/>
      <c r="QWA5" s="76"/>
      <c r="QWB5" s="76"/>
      <c r="QWC5" s="76"/>
      <c r="QWD5" s="76"/>
      <c r="QWE5" s="76"/>
      <c r="QWF5" s="76"/>
      <c r="QWG5" s="76"/>
      <c r="QWH5" s="76"/>
      <c r="QWI5" s="76"/>
      <c r="QWJ5" s="76"/>
      <c r="QWK5" s="76"/>
      <c r="QWL5" s="76"/>
      <c r="QWM5" s="76"/>
      <c r="QWN5" s="76"/>
      <c r="QWO5" s="76"/>
      <c r="QWP5" s="76"/>
      <c r="QWQ5" s="76"/>
      <c r="QWR5" s="76"/>
      <c r="QWS5" s="76"/>
      <c r="QWT5" s="76"/>
      <c r="QWU5" s="76"/>
      <c r="QWV5" s="76"/>
      <c r="QWW5" s="76"/>
      <c r="QWX5" s="76"/>
      <c r="QWY5" s="76"/>
      <c r="QWZ5" s="76"/>
      <c r="QXA5" s="76"/>
      <c r="QXB5" s="76"/>
      <c r="QXC5" s="76"/>
      <c r="QXD5" s="76"/>
      <c r="QXE5" s="76"/>
      <c r="QXF5" s="76"/>
      <c r="QXG5" s="76"/>
      <c r="QXH5" s="76"/>
      <c r="QXI5" s="76"/>
      <c r="QXJ5" s="76"/>
      <c r="QXK5" s="76"/>
      <c r="QXL5" s="76"/>
      <c r="QXM5" s="76"/>
      <c r="QXN5" s="76"/>
      <c r="QXO5" s="76"/>
      <c r="QXP5" s="76"/>
      <c r="QXQ5" s="76"/>
      <c r="QXR5" s="76"/>
      <c r="QXS5" s="76"/>
      <c r="QXT5" s="76"/>
      <c r="QXU5" s="76"/>
      <c r="QXV5" s="76"/>
      <c r="QXW5" s="76"/>
      <c r="QXX5" s="76"/>
      <c r="QXY5" s="76"/>
      <c r="QXZ5" s="76"/>
      <c r="QYA5" s="76"/>
      <c r="QYB5" s="76"/>
      <c r="QYC5" s="76"/>
      <c r="QYD5" s="76"/>
      <c r="QYE5" s="76"/>
      <c r="QYF5" s="76"/>
      <c r="QYG5" s="76"/>
      <c r="QYH5" s="76"/>
      <c r="QYI5" s="76"/>
      <c r="QYJ5" s="76"/>
      <c r="QYK5" s="76"/>
      <c r="QYL5" s="76"/>
      <c r="QYM5" s="76"/>
      <c r="QYN5" s="76"/>
      <c r="QYO5" s="76"/>
      <c r="QYP5" s="76"/>
      <c r="QYQ5" s="76"/>
      <c r="QYR5" s="76"/>
      <c r="QYS5" s="76"/>
      <c r="QYT5" s="76"/>
      <c r="QYU5" s="76"/>
      <c r="QYV5" s="76"/>
      <c r="QYW5" s="76"/>
      <c r="QYX5" s="76"/>
      <c r="QYY5" s="76"/>
      <c r="QYZ5" s="76"/>
      <c r="QZA5" s="76"/>
      <c r="QZB5" s="76"/>
      <c r="QZC5" s="76"/>
      <c r="QZD5" s="76"/>
      <c r="QZE5" s="76"/>
      <c r="QZF5" s="76"/>
      <c r="QZG5" s="76"/>
      <c r="QZH5" s="76"/>
      <c r="QZI5" s="76"/>
      <c r="QZJ5" s="76"/>
      <c r="QZK5" s="76"/>
      <c r="QZL5" s="76"/>
      <c r="QZM5" s="76"/>
      <c r="QZN5" s="76"/>
      <c r="QZO5" s="76"/>
      <c r="QZP5" s="76"/>
      <c r="QZQ5" s="76"/>
      <c r="QZR5" s="76"/>
      <c r="QZS5" s="76"/>
      <c r="QZT5" s="76"/>
      <c r="QZU5" s="76"/>
      <c r="QZV5" s="76"/>
      <c r="QZW5" s="76"/>
      <c r="QZX5" s="76"/>
      <c r="QZY5" s="76"/>
      <c r="QZZ5" s="76"/>
      <c r="RAA5" s="76"/>
      <c r="RAB5" s="76"/>
      <c r="RAC5" s="76"/>
      <c r="RAD5" s="76"/>
      <c r="RAE5" s="76"/>
      <c r="RAF5" s="76"/>
      <c r="RAG5" s="76"/>
      <c r="RAH5" s="76"/>
      <c r="RAI5" s="76"/>
      <c r="RAJ5" s="76"/>
      <c r="RAK5" s="76"/>
      <c r="RAL5" s="76"/>
      <c r="RAM5" s="76"/>
      <c r="RAN5" s="76"/>
      <c r="RAO5" s="76"/>
      <c r="RAP5" s="76"/>
      <c r="RAQ5" s="76"/>
      <c r="RAR5" s="76"/>
      <c r="RAS5" s="76"/>
      <c r="RAT5" s="76"/>
      <c r="RAU5" s="76"/>
      <c r="RAV5" s="76"/>
      <c r="RAW5" s="76"/>
      <c r="RAX5" s="76"/>
      <c r="RAY5" s="76"/>
      <c r="RAZ5" s="76"/>
      <c r="RBA5" s="76"/>
      <c r="RBB5" s="76"/>
      <c r="RBC5" s="76"/>
      <c r="RBD5" s="76"/>
      <c r="RBE5" s="76"/>
      <c r="RBF5" s="76"/>
      <c r="RBG5" s="76"/>
      <c r="RBH5" s="76"/>
      <c r="RBI5" s="76"/>
      <c r="RBJ5" s="76"/>
      <c r="RBK5" s="76"/>
      <c r="RBL5" s="76"/>
      <c r="RBM5" s="76"/>
      <c r="RBN5" s="76"/>
      <c r="RBO5" s="76"/>
      <c r="RBP5" s="76"/>
      <c r="RBQ5" s="76"/>
      <c r="RBR5" s="76"/>
      <c r="RBS5" s="76"/>
      <c r="RBT5" s="76"/>
      <c r="RBU5" s="76"/>
      <c r="RBV5" s="76"/>
      <c r="RBW5" s="76"/>
      <c r="RBX5" s="76"/>
      <c r="RBY5" s="76"/>
      <c r="RBZ5" s="76"/>
      <c r="RCA5" s="76"/>
      <c r="RCB5" s="76"/>
      <c r="RCC5" s="76"/>
      <c r="RCD5" s="76"/>
      <c r="RCE5" s="76"/>
      <c r="RCF5" s="76"/>
      <c r="RCG5" s="76"/>
      <c r="RCH5" s="76"/>
      <c r="RCI5" s="76"/>
      <c r="RCJ5" s="76"/>
      <c r="RCK5" s="76"/>
      <c r="RCL5" s="76"/>
      <c r="RCM5" s="76"/>
      <c r="RCN5" s="76"/>
      <c r="RCO5" s="76"/>
      <c r="RCP5" s="76"/>
      <c r="RCQ5" s="76"/>
      <c r="RCR5" s="76"/>
      <c r="RCS5" s="76"/>
      <c r="RCT5" s="76"/>
      <c r="RCU5" s="76"/>
      <c r="RCV5" s="76"/>
      <c r="RCW5" s="76"/>
      <c r="RCX5" s="76"/>
      <c r="RCY5" s="76"/>
      <c r="RCZ5" s="76"/>
      <c r="RDA5" s="76"/>
      <c r="RDB5" s="76"/>
      <c r="RDC5" s="76"/>
      <c r="RDD5" s="76"/>
      <c r="RDE5" s="76"/>
      <c r="RDF5" s="76"/>
      <c r="RDG5" s="76"/>
      <c r="RDH5" s="76"/>
      <c r="RDI5" s="76"/>
      <c r="RDJ5" s="76"/>
      <c r="RDK5" s="76"/>
      <c r="RDL5" s="76"/>
      <c r="RDM5" s="76"/>
      <c r="RDN5" s="76"/>
      <c r="RDO5" s="76"/>
      <c r="RDP5" s="76"/>
      <c r="RDQ5" s="76"/>
      <c r="RDR5" s="76"/>
      <c r="RDS5" s="76"/>
      <c r="RDT5" s="76"/>
      <c r="RDU5" s="76"/>
      <c r="RDV5" s="76"/>
      <c r="RDW5" s="76"/>
      <c r="RDX5" s="76"/>
      <c r="RDY5" s="76"/>
      <c r="RDZ5" s="76"/>
      <c r="REA5" s="76"/>
      <c r="REB5" s="76"/>
      <c r="REC5" s="76"/>
      <c r="RED5" s="76"/>
      <c r="REE5" s="76"/>
      <c r="REF5" s="76"/>
      <c r="REG5" s="76"/>
      <c r="REH5" s="76"/>
      <c r="REI5" s="76"/>
      <c r="REJ5" s="76"/>
      <c r="REK5" s="76"/>
      <c r="REL5" s="76"/>
      <c r="REM5" s="76"/>
      <c r="REN5" s="76"/>
      <c r="REO5" s="76"/>
      <c r="REP5" s="76"/>
      <c r="REQ5" s="76"/>
      <c r="RER5" s="76"/>
      <c r="RES5" s="76"/>
      <c r="RET5" s="76"/>
      <c r="REU5" s="76"/>
      <c r="REV5" s="76"/>
      <c r="REW5" s="76"/>
      <c r="REX5" s="76"/>
      <c r="REY5" s="76"/>
      <c r="REZ5" s="76"/>
      <c r="RFA5" s="76"/>
      <c r="RFB5" s="76"/>
      <c r="RFC5" s="76"/>
      <c r="RFD5" s="76"/>
      <c r="RFE5" s="76"/>
      <c r="RFF5" s="76"/>
      <c r="RFG5" s="76"/>
      <c r="RFH5" s="76"/>
      <c r="RFI5" s="76"/>
      <c r="RFJ5" s="76"/>
      <c r="RFK5" s="76"/>
      <c r="RFL5" s="76"/>
      <c r="RFM5" s="76"/>
      <c r="RFN5" s="76"/>
      <c r="RFO5" s="76"/>
      <c r="RFP5" s="76"/>
      <c r="RFQ5" s="76"/>
      <c r="RFR5" s="76"/>
      <c r="RFS5" s="76"/>
      <c r="RFT5" s="76"/>
      <c r="RFU5" s="76"/>
      <c r="RFV5" s="76"/>
      <c r="RFW5" s="76"/>
      <c r="RFX5" s="76"/>
      <c r="RFY5" s="76"/>
      <c r="RFZ5" s="76"/>
      <c r="RGA5" s="76"/>
      <c r="RGB5" s="76"/>
      <c r="RGC5" s="76"/>
      <c r="RGD5" s="76"/>
      <c r="RGE5" s="76"/>
      <c r="RGF5" s="76"/>
      <c r="RGG5" s="76"/>
      <c r="RGH5" s="76"/>
      <c r="RGI5" s="76"/>
      <c r="RGJ5" s="76"/>
      <c r="RGK5" s="76"/>
      <c r="RGL5" s="76"/>
      <c r="RGM5" s="76"/>
      <c r="RGN5" s="76"/>
      <c r="RGO5" s="76"/>
      <c r="RGP5" s="76"/>
      <c r="RGQ5" s="76"/>
      <c r="RGR5" s="76"/>
      <c r="RGS5" s="76"/>
      <c r="RGT5" s="76"/>
      <c r="RGU5" s="76"/>
      <c r="RGV5" s="76"/>
      <c r="RGW5" s="76"/>
      <c r="RGX5" s="76"/>
      <c r="RGY5" s="76"/>
      <c r="RGZ5" s="76"/>
      <c r="RHA5" s="76"/>
      <c r="RHB5" s="76"/>
      <c r="RHC5" s="76"/>
      <c r="RHD5" s="76"/>
      <c r="RHE5" s="76"/>
      <c r="RHF5" s="76"/>
      <c r="RHG5" s="76"/>
      <c r="RHH5" s="76"/>
      <c r="RHI5" s="76"/>
      <c r="RHJ5" s="76"/>
      <c r="RHK5" s="76"/>
      <c r="RHL5" s="76"/>
      <c r="RHM5" s="76"/>
      <c r="RHN5" s="76"/>
      <c r="RHO5" s="76"/>
      <c r="RHP5" s="76"/>
      <c r="RHQ5" s="76"/>
      <c r="RHR5" s="76"/>
      <c r="RHS5" s="76"/>
      <c r="RHT5" s="76"/>
      <c r="RHU5" s="76"/>
      <c r="RHV5" s="76"/>
      <c r="RHW5" s="76"/>
      <c r="RHX5" s="76"/>
      <c r="RHY5" s="76"/>
      <c r="RHZ5" s="76"/>
      <c r="RIA5" s="76"/>
      <c r="RIB5" s="76"/>
      <c r="RIC5" s="76"/>
      <c r="RID5" s="76"/>
      <c r="RIE5" s="76"/>
      <c r="RIF5" s="76"/>
      <c r="RIG5" s="76"/>
      <c r="RIH5" s="76"/>
      <c r="RII5" s="76"/>
      <c r="RIJ5" s="76"/>
      <c r="RIK5" s="76"/>
      <c r="RIL5" s="76"/>
      <c r="RIM5" s="76"/>
      <c r="RIN5" s="76"/>
      <c r="RIO5" s="76"/>
      <c r="RIP5" s="76"/>
      <c r="RIQ5" s="76"/>
      <c r="RIR5" s="76"/>
      <c r="RIS5" s="76"/>
      <c r="RIT5" s="76"/>
      <c r="RIU5" s="76"/>
      <c r="RIV5" s="76"/>
      <c r="RIW5" s="76"/>
      <c r="RIX5" s="76"/>
      <c r="RIY5" s="76"/>
      <c r="RIZ5" s="76"/>
      <c r="RJA5" s="76"/>
      <c r="RJB5" s="76"/>
      <c r="RJC5" s="76"/>
      <c r="RJD5" s="76"/>
      <c r="RJE5" s="76"/>
      <c r="RJF5" s="76"/>
      <c r="RJG5" s="76"/>
      <c r="RJH5" s="76"/>
      <c r="RJI5" s="76"/>
      <c r="RJJ5" s="76"/>
      <c r="RJK5" s="76"/>
      <c r="RJL5" s="76"/>
      <c r="RJM5" s="76"/>
      <c r="RJN5" s="76"/>
      <c r="RJO5" s="76"/>
      <c r="RJP5" s="76"/>
      <c r="RJQ5" s="76"/>
      <c r="RJR5" s="76"/>
      <c r="RJS5" s="76"/>
      <c r="RJT5" s="76"/>
      <c r="RJU5" s="76"/>
      <c r="RJV5" s="76"/>
      <c r="RJW5" s="76"/>
      <c r="RJX5" s="76"/>
      <c r="RJY5" s="76"/>
      <c r="RJZ5" s="76"/>
      <c r="RKA5" s="76"/>
      <c r="RKB5" s="76"/>
      <c r="RKC5" s="76"/>
      <c r="RKD5" s="76"/>
      <c r="RKE5" s="76"/>
      <c r="RKF5" s="76"/>
      <c r="RKG5" s="76"/>
      <c r="RKH5" s="76"/>
      <c r="RKI5" s="76"/>
      <c r="RKJ5" s="76"/>
      <c r="RKK5" s="76"/>
      <c r="RKL5" s="76"/>
      <c r="RKM5" s="76"/>
      <c r="RKN5" s="76"/>
      <c r="RKO5" s="76"/>
      <c r="RKP5" s="76"/>
      <c r="RKQ5" s="76"/>
      <c r="RKR5" s="76"/>
      <c r="RKS5" s="76"/>
      <c r="RKT5" s="76"/>
      <c r="RKU5" s="76"/>
      <c r="RKV5" s="76"/>
      <c r="RKW5" s="76"/>
      <c r="RKX5" s="76"/>
      <c r="RKY5" s="76"/>
      <c r="RKZ5" s="76"/>
      <c r="RLA5" s="76"/>
      <c r="RLB5" s="76"/>
      <c r="RLC5" s="76"/>
      <c r="RLD5" s="76"/>
      <c r="RLE5" s="76"/>
      <c r="RLF5" s="76"/>
      <c r="RLG5" s="76"/>
      <c r="RLH5" s="76"/>
      <c r="RLI5" s="76"/>
      <c r="RLJ5" s="76"/>
      <c r="RLK5" s="76"/>
      <c r="RLL5" s="76"/>
      <c r="RLM5" s="76"/>
      <c r="RLN5" s="76"/>
      <c r="RLO5" s="76"/>
      <c r="RLP5" s="76"/>
      <c r="RLQ5" s="76"/>
      <c r="RLR5" s="76"/>
      <c r="RLS5" s="76"/>
      <c r="RLT5" s="76"/>
      <c r="RLU5" s="76"/>
      <c r="RLV5" s="76"/>
      <c r="RLW5" s="76"/>
      <c r="RLX5" s="76"/>
      <c r="RLY5" s="76"/>
      <c r="RLZ5" s="76"/>
      <c r="RMA5" s="76"/>
      <c r="RMB5" s="76"/>
      <c r="RMC5" s="76"/>
      <c r="RMD5" s="76"/>
      <c r="RME5" s="76"/>
      <c r="RMF5" s="76"/>
      <c r="RMG5" s="76"/>
      <c r="RMH5" s="76"/>
      <c r="RMI5" s="76"/>
      <c r="RMJ5" s="76"/>
      <c r="RMK5" s="76"/>
      <c r="RML5" s="76"/>
      <c r="RMM5" s="76"/>
      <c r="RMN5" s="76"/>
      <c r="RMO5" s="76"/>
      <c r="RMP5" s="76"/>
      <c r="RMQ5" s="76"/>
      <c r="RMR5" s="76"/>
      <c r="RMS5" s="76"/>
      <c r="RMT5" s="76"/>
      <c r="RMU5" s="76"/>
      <c r="RMV5" s="76"/>
      <c r="RMW5" s="76"/>
      <c r="RMX5" s="76"/>
      <c r="RMY5" s="76"/>
      <c r="RMZ5" s="76"/>
      <c r="RNA5" s="76"/>
      <c r="RNB5" s="76"/>
      <c r="RNC5" s="76"/>
      <c r="RND5" s="76"/>
      <c r="RNE5" s="76"/>
      <c r="RNF5" s="76"/>
      <c r="RNG5" s="76"/>
      <c r="RNH5" s="76"/>
      <c r="RNI5" s="76"/>
      <c r="RNJ5" s="76"/>
      <c r="RNK5" s="76"/>
      <c r="RNL5" s="76"/>
      <c r="RNM5" s="76"/>
      <c r="RNN5" s="76"/>
      <c r="RNO5" s="76"/>
      <c r="RNP5" s="76"/>
      <c r="RNQ5" s="76"/>
      <c r="RNR5" s="76"/>
      <c r="RNS5" s="76"/>
      <c r="RNT5" s="76"/>
      <c r="RNU5" s="76"/>
      <c r="RNV5" s="76"/>
      <c r="RNW5" s="76"/>
      <c r="RNX5" s="76"/>
      <c r="RNY5" s="76"/>
      <c r="RNZ5" s="76"/>
      <c r="ROA5" s="76"/>
      <c r="ROB5" s="76"/>
      <c r="ROC5" s="76"/>
      <c r="ROD5" s="76"/>
      <c r="ROE5" s="76"/>
      <c r="ROF5" s="76"/>
      <c r="ROG5" s="76"/>
      <c r="ROH5" s="76"/>
      <c r="ROI5" s="76"/>
      <c r="ROJ5" s="76"/>
      <c r="ROK5" s="76"/>
      <c r="ROL5" s="76"/>
      <c r="ROM5" s="76"/>
      <c r="RON5" s="76"/>
      <c r="ROO5" s="76"/>
      <c r="ROP5" s="76"/>
      <c r="ROQ5" s="76"/>
      <c r="ROR5" s="76"/>
      <c r="ROS5" s="76"/>
      <c r="ROT5" s="76"/>
      <c r="ROU5" s="76"/>
      <c r="ROV5" s="76"/>
      <c r="ROW5" s="76"/>
      <c r="ROX5" s="76"/>
      <c r="ROY5" s="76"/>
      <c r="ROZ5" s="76"/>
      <c r="RPA5" s="76"/>
      <c r="RPB5" s="76"/>
      <c r="RPC5" s="76"/>
      <c r="RPD5" s="76"/>
      <c r="RPE5" s="76"/>
      <c r="RPF5" s="76"/>
      <c r="RPG5" s="76"/>
      <c r="RPH5" s="76"/>
      <c r="RPI5" s="76"/>
      <c r="RPJ5" s="76"/>
      <c r="RPK5" s="76"/>
      <c r="RPL5" s="76"/>
      <c r="RPM5" s="76"/>
      <c r="RPN5" s="76"/>
      <c r="RPO5" s="76"/>
      <c r="RPP5" s="76"/>
      <c r="RPQ5" s="76"/>
      <c r="RPR5" s="76"/>
      <c r="RPS5" s="76"/>
      <c r="RPT5" s="76"/>
      <c r="RPU5" s="76"/>
      <c r="RPV5" s="76"/>
      <c r="RPW5" s="76"/>
      <c r="RPX5" s="76"/>
      <c r="RPY5" s="76"/>
      <c r="RPZ5" s="76"/>
      <c r="RQA5" s="76"/>
      <c r="RQB5" s="76"/>
      <c r="RQC5" s="76"/>
      <c r="RQD5" s="76"/>
      <c r="RQE5" s="76"/>
      <c r="RQF5" s="76"/>
      <c r="RQG5" s="76"/>
      <c r="RQH5" s="76"/>
      <c r="RQI5" s="76"/>
      <c r="RQJ5" s="76"/>
      <c r="RQK5" s="76"/>
      <c r="RQL5" s="76"/>
      <c r="RQM5" s="76"/>
      <c r="RQN5" s="76"/>
      <c r="RQO5" s="76"/>
      <c r="RQP5" s="76"/>
      <c r="RQQ5" s="76"/>
      <c r="RQR5" s="76"/>
      <c r="RQS5" s="76"/>
      <c r="RQT5" s="76"/>
      <c r="RQU5" s="76"/>
      <c r="RQV5" s="76"/>
      <c r="RQW5" s="76"/>
      <c r="RQX5" s="76"/>
      <c r="RQY5" s="76"/>
      <c r="RQZ5" s="76"/>
      <c r="RRA5" s="76"/>
      <c r="RRB5" s="76"/>
      <c r="RRC5" s="76"/>
      <c r="RRD5" s="76"/>
      <c r="RRE5" s="76"/>
      <c r="RRF5" s="76"/>
      <c r="RRG5" s="76"/>
      <c r="RRH5" s="76"/>
      <c r="RRI5" s="76"/>
      <c r="RRJ5" s="76"/>
      <c r="RRK5" s="76"/>
      <c r="RRL5" s="76"/>
      <c r="RRM5" s="76"/>
      <c r="RRN5" s="76"/>
      <c r="RRO5" s="76"/>
      <c r="RRP5" s="76"/>
      <c r="RRQ5" s="76"/>
      <c r="RRR5" s="76"/>
      <c r="RRS5" s="76"/>
      <c r="RRT5" s="76"/>
      <c r="RRU5" s="76"/>
      <c r="RRV5" s="76"/>
      <c r="RRW5" s="76"/>
      <c r="RRX5" s="76"/>
      <c r="RRY5" s="76"/>
      <c r="RRZ5" s="76"/>
      <c r="RSA5" s="76"/>
      <c r="RSB5" s="76"/>
      <c r="RSC5" s="76"/>
      <c r="RSD5" s="76"/>
      <c r="RSE5" s="76"/>
      <c r="RSF5" s="76"/>
      <c r="RSG5" s="76"/>
      <c r="RSH5" s="76"/>
      <c r="RSI5" s="76"/>
      <c r="RSJ5" s="76"/>
      <c r="RSK5" s="76"/>
      <c r="RSL5" s="76"/>
      <c r="RSM5" s="76"/>
      <c r="RSN5" s="76"/>
      <c r="RSO5" s="76"/>
      <c r="RSP5" s="76"/>
      <c r="RSQ5" s="76"/>
      <c r="RSR5" s="76"/>
      <c r="RSS5" s="76"/>
      <c r="RST5" s="76"/>
      <c r="RSU5" s="76"/>
      <c r="RSV5" s="76"/>
      <c r="RSW5" s="76"/>
      <c r="RSX5" s="76"/>
      <c r="RSY5" s="76"/>
      <c r="RSZ5" s="76"/>
      <c r="RTA5" s="76"/>
      <c r="RTB5" s="76"/>
      <c r="RTC5" s="76"/>
      <c r="RTD5" s="76"/>
      <c r="RTE5" s="76"/>
      <c r="RTF5" s="76"/>
      <c r="RTG5" s="76"/>
      <c r="RTH5" s="76"/>
      <c r="RTI5" s="76"/>
      <c r="RTJ5" s="76"/>
      <c r="RTK5" s="76"/>
      <c r="RTL5" s="76"/>
      <c r="RTM5" s="76"/>
      <c r="RTN5" s="76"/>
      <c r="RTO5" s="76"/>
      <c r="RTP5" s="76"/>
      <c r="RTQ5" s="76"/>
      <c r="RTR5" s="76"/>
      <c r="RTS5" s="76"/>
      <c r="RTT5" s="76"/>
      <c r="RTU5" s="76"/>
      <c r="RTV5" s="76"/>
      <c r="RTW5" s="76"/>
      <c r="RTX5" s="76"/>
      <c r="RTY5" s="76"/>
      <c r="RTZ5" s="76"/>
      <c r="RUA5" s="76"/>
      <c r="RUB5" s="76"/>
      <c r="RUC5" s="76"/>
      <c r="RUD5" s="76"/>
      <c r="RUE5" s="76"/>
      <c r="RUF5" s="76"/>
      <c r="RUG5" s="76"/>
      <c r="RUH5" s="76"/>
      <c r="RUI5" s="76"/>
      <c r="RUJ5" s="76"/>
      <c r="RUK5" s="76"/>
      <c r="RUL5" s="76"/>
      <c r="RUM5" s="76"/>
      <c r="RUN5" s="76"/>
      <c r="RUO5" s="76"/>
      <c r="RUP5" s="76"/>
      <c r="RUQ5" s="76"/>
      <c r="RUR5" s="76"/>
      <c r="RUS5" s="76"/>
      <c r="RUT5" s="76"/>
      <c r="RUU5" s="76"/>
      <c r="RUV5" s="76"/>
      <c r="RUW5" s="76"/>
      <c r="RUX5" s="76"/>
      <c r="RUY5" s="76"/>
      <c r="RUZ5" s="76"/>
      <c r="RVA5" s="76"/>
      <c r="RVB5" s="76"/>
      <c r="RVC5" s="76"/>
      <c r="RVD5" s="76"/>
      <c r="RVE5" s="76"/>
      <c r="RVF5" s="76"/>
      <c r="RVG5" s="76"/>
      <c r="RVH5" s="76"/>
      <c r="RVI5" s="76"/>
      <c r="RVJ5" s="76"/>
      <c r="RVK5" s="76"/>
      <c r="RVL5" s="76"/>
      <c r="RVM5" s="76"/>
      <c r="RVN5" s="76"/>
      <c r="RVO5" s="76"/>
      <c r="RVP5" s="76"/>
      <c r="RVQ5" s="76"/>
      <c r="RVR5" s="76"/>
      <c r="RVS5" s="76"/>
      <c r="RVT5" s="76"/>
      <c r="RVU5" s="76"/>
      <c r="RVV5" s="76"/>
      <c r="RVW5" s="76"/>
      <c r="RVX5" s="76"/>
      <c r="RVY5" s="76"/>
      <c r="RVZ5" s="76"/>
      <c r="RWA5" s="76"/>
      <c r="RWB5" s="76"/>
      <c r="RWC5" s="76"/>
      <c r="RWD5" s="76"/>
      <c r="RWE5" s="76"/>
      <c r="RWF5" s="76"/>
      <c r="RWG5" s="76"/>
      <c r="RWH5" s="76"/>
      <c r="RWI5" s="76"/>
      <c r="RWJ5" s="76"/>
      <c r="RWK5" s="76"/>
      <c r="RWL5" s="76"/>
      <c r="RWM5" s="76"/>
      <c r="RWN5" s="76"/>
      <c r="RWO5" s="76"/>
      <c r="RWP5" s="76"/>
      <c r="RWQ5" s="76"/>
      <c r="RWR5" s="76"/>
      <c r="RWS5" s="76"/>
      <c r="RWT5" s="76"/>
      <c r="RWU5" s="76"/>
      <c r="RWV5" s="76"/>
      <c r="RWW5" s="76"/>
      <c r="RWX5" s="76"/>
      <c r="RWY5" s="76"/>
      <c r="RWZ5" s="76"/>
      <c r="RXA5" s="76"/>
      <c r="RXB5" s="76"/>
      <c r="RXC5" s="76"/>
      <c r="RXD5" s="76"/>
      <c r="RXE5" s="76"/>
      <c r="RXF5" s="76"/>
      <c r="RXG5" s="76"/>
      <c r="RXH5" s="76"/>
      <c r="RXI5" s="76"/>
      <c r="RXJ5" s="76"/>
      <c r="RXK5" s="76"/>
      <c r="RXL5" s="76"/>
      <c r="RXM5" s="76"/>
      <c r="RXN5" s="76"/>
      <c r="RXO5" s="76"/>
      <c r="RXP5" s="76"/>
      <c r="RXQ5" s="76"/>
      <c r="RXR5" s="76"/>
      <c r="RXS5" s="76"/>
      <c r="RXT5" s="76"/>
      <c r="RXU5" s="76"/>
      <c r="RXV5" s="76"/>
      <c r="RXW5" s="76"/>
      <c r="RXX5" s="76"/>
      <c r="RXY5" s="76"/>
      <c r="RXZ5" s="76"/>
      <c r="RYA5" s="76"/>
      <c r="RYB5" s="76"/>
      <c r="RYC5" s="76"/>
      <c r="RYD5" s="76"/>
      <c r="RYE5" s="76"/>
      <c r="RYF5" s="76"/>
      <c r="RYG5" s="76"/>
      <c r="RYH5" s="76"/>
      <c r="RYI5" s="76"/>
      <c r="RYJ5" s="76"/>
      <c r="RYK5" s="76"/>
      <c r="RYL5" s="76"/>
      <c r="RYM5" s="76"/>
      <c r="RYN5" s="76"/>
      <c r="RYO5" s="76"/>
      <c r="RYP5" s="76"/>
      <c r="RYQ5" s="76"/>
      <c r="RYR5" s="76"/>
      <c r="RYS5" s="76"/>
      <c r="RYT5" s="76"/>
      <c r="RYU5" s="76"/>
      <c r="RYV5" s="76"/>
      <c r="RYW5" s="76"/>
      <c r="RYX5" s="76"/>
      <c r="RYY5" s="76"/>
      <c r="RYZ5" s="76"/>
      <c r="RZA5" s="76"/>
      <c r="RZB5" s="76"/>
      <c r="RZC5" s="76"/>
      <c r="RZD5" s="76"/>
      <c r="RZE5" s="76"/>
      <c r="RZF5" s="76"/>
      <c r="RZG5" s="76"/>
      <c r="RZH5" s="76"/>
      <c r="RZI5" s="76"/>
      <c r="RZJ5" s="76"/>
      <c r="RZK5" s="76"/>
      <c r="RZL5" s="76"/>
      <c r="RZM5" s="76"/>
      <c r="RZN5" s="76"/>
      <c r="RZO5" s="76"/>
      <c r="RZP5" s="76"/>
      <c r="RZQ5" s="76"/>
      <c r="RZR5" s="76"/>
      <c r="RZS5" s="76"/>
      <c r="RZT5" s="76"/>
      <c r="RZU5" s="76"/>
      <c r="RZV5" s="76"/>
      <c r="RZW5" s="76"/>
      <c r="RZX5" s="76"/>
      <c r="RZY5" s="76"/>
      <c r="RZZ5" s="76"/>
      <c r="SAA5" s="76"/>
      <c r="SAB5" s="76"/>
      <c r="SAC5" s="76"/>
      <c r="SAD5" s="76"/>
      <c r="SAE5" s="76"/>
      <c r="SAF5" s="76"/>
      <c r="SAG5" s="76"/>
      <c r="SAH5" s="76"/>
      <c r="SAI5" s="76"/>
      <c r="SAJ5" s="76"/>
      <c r="SAK5" s="76"/>
      <c r="SAL5" s="76"/>
      <c r="SAM5" s="76"/>
      <c r="SAN5" s="76"/>
      <c r="SAO5" s="76"/>
      <c r="SAP5" s="76"/>
      <c r="SAQ5" s="76"/>
      <c r="SAR5" s="76"/>
      <c r="SAS5" s="76"/>
      <c r="SAT5" s="76"/>
      <c r="SAU5" s="76"/>
      <c r="SAV5" s="76"/>
      <c r="SAW5" s="76"/>
      <c r="SAX5" s="76"/>
      <c r="SAY5" s="76"/>
      <c r="SAZ5" s="76"/>
      <c r="SBA5" s="76"/>
      <c r="SBB5" s="76"/>
      <c r="SBC5" s="76"/>
      <c r="SBD5" s="76"/>
      <c r="SBE5" s="76"/>
      <c r="SBF5" s="76"/>
      <c r="SBG5" s="76"/>
      <c r="SBH5" s="76"/>
      <c r="SBI5" s="76"/>
      <c r="SBJ5" s="76"/>
      <c r="SBK5" s="76"/>
      <c r="SBL5" s="76"/>
      <c r="SBM5" s="76"/>
      <c r="SBN5" s="76"/>
      <c r="SBO5" s="76"/>
      <c r="SBP5" s="76"/>
      <c r="SBQ5" s="76"/>
      <c r="SBR5" s="76"/>
      <c r="SBS5" s="76"/>
      <c r="SBT5" s="76"/>
      <c r="SBU5" s="76"/>
      <c r="SBV5" s="76"/>
      <c r="SBW5" s="76"/>
      <c r="SBX5" s="76"/>
      <c r="SBY5" s="76"/>
      <c r="SBZ5" s="76"/>
      <c r="SCA5" s="76"/>
      <c r="SCB5" s="76"/>
      <c r="SCC5" s="76"/>
      <c r="SCD5" s="76"/>
      <c r="SCE5" s="76"/>
      <c r="SCF5" s="76"/>
      <c r="SCG5" s="76"/>
      <c r="SCH5" s="76"/>
      <c r="SCI5" s="76"/>
      <c r="SCJ5" s="76"/>
      <c r="SCK5" s="76"/>
      <c r="SCL5" s="76"/>
      <c r="SCM5" s="76"/>
      <c r="SCN5" s="76"/>
      <c r="SCO5" s="76"/>
      <c r="SCP5" s="76"/>
      <c r="SCQ5" s="76"/>
      <c r="SCR5" s="76"/>
      <c r="SCS5" s="76"/>
      <c r="SCT5" s="76"/>
      <c r="SCU5" s="76"/>
      <c r="SCV5" s="76"/>
      <c r="SCW5" s="76"/>
      <c r="SCX5" s="76"/>
      <c r="SCY5" s="76"/>
      <c r="SCZ5" s="76"/>
      <c r="SDA5" s="76"/>
      <c r="SDB5" s="76"/>
      <c r="SDC5" s="76"/>
      <c r="SDD5" s="76"/>
      <c r="SDE5" s="76"/>
      <c r="SDF5" s="76"/>
      <c r="SDG5" s="76"/>
      <c r="SDH5" s="76"/>
      <c r="SDI5" s="76"/>
      <c r="SDJ5" s="76"/>
      <c r="SDK5" s="76"/>
      <c r="SDL5" s="76"/>
      <c r="SDM5" s="76"/>
      <c r="SDN5" s="76"/>
      <c r="SDO5" s="76"/>
      <c r="SDP5" s="76"/>
      <c r="SDQ5" s="76"/>
      <c r="SDR5" s="76"/>
      <c r="SDS5" s="76"/>
      <c r="SDT5" s="76"/>
      <c r="SDU5" s="76"/>
      <c r="SDV5" s="76"/>
      <c r="SDW5" s="76"/>
      <c r="SDX5" s="76"/>
      <c r="SDY5" s="76"/>
      <c r="SDZ5" s="76"/>
      <c r="SEA5" s="76"/>
      <c r="SEB5" s="76"/>
      <c r="SEC5" s="76"/>
      <c r="SED5" s="76"/>
      <c r="SEE5" s="76"/>
      <c r="SEF5" s="76"/>
      <c r="SEG5" s="76"/>
      <c r="SEH5" s="76"/>
      <c r="SEI5" s="76"/>
      <c r="SEJ5" s="76"/>
      <c r="SEK5" s="76"/>
      <c r="SEL5" s="76"/>
      <c r="SEM5" s="76"/>
      <c r="SEN5" s="76"/>
      <c r="SEO5" s="76"/>
      <c r="SEP5" s="76"/>
      <c r="SEQ5" s="76"/>
      <c r="SER5" s="76"/>
      <c r="SES5" s="76"/>
      <c r="SET5" s="76"/>
      <c r="SEU5" s="76"/>
      <c r="SEV5" s="76"/>
      <c r="SEW5" s="76"/>
      <c r="SEX5" s="76"/>
      <c r="SEY5" s="76"/>
      <c r="SEZ5" s="76"/>
      <c r="SFA5" s="76"/>
      <c r="SFB5" s="76"/>
      <c r="SFC5" s="76"/>
      <c r="SFD5" s="76"/>
      <c r="SFE5" s="76"/>
      <c r="SFF5" s="76"/>
      <c r="SFG5" s="76"/>
      <c r="SFH5" s="76"/>
      <c r="SFI5" s="76"/>
      <c r="SFJ5" s="76"/>
      <c r="SFK5" s="76"/>
      <c r="SFL5" s="76"/>
      <c r="SFM5" s="76"/>
      <c r="SFN5" s="76"/>
      <c r="SFO5" s="76"/>
      <c r="SFP5" s="76"/>
      <c r="SFQ5" s="76"/>
      <c r="SFR5" s="76"/>
      <c r="SFS5" s="76"/>
      <c r="SFT5" s="76"/>
      <c r="SFU5" s="76"/>
      <c r="SFV5" s="76"/>
      <c r="SFW5" s="76"/>
      <c r="SFX5" s="76"/>
      <c r="SFY5" s="76"/>
      <c r="SFZ5" s="76"/>
      <c r="SGA5" s="76"/>
      <c r="SGB5" s="76"/>
      <c r="SGC5" s="76"/>
      <c r="SGD5" s="76"/>
      <c r="SGE5" s="76"/>
      <c r="SGF5" s="76"/>
      <c r="SGG5" s="76"/>
      <c r="SGH5" s="76"/>
      <c r="SGI5" s="76"/>
      <c r="SGJ5" s="76"/>
      <c r="SGK5" s="76"/>
      <c r="SGL5" s="76"/>
      <c r="SGM5" s="76"/>
      <c r="SGN5" s="76"/>
      <c r="SGO5" s="76"/>
      <c r="SGP5" s="76"/>
      <c r="SGQ5" s="76"/>
      <c r="SGR5" s="76"/>
      <c r="SGS5" s="76"/>
      <c r="SGT5" s="76"/>
      <c r="SGU5" s="76"/>
      <c r="SGV5" s="76"/>
      <c r="SGW5" s="76"/>
      <c r="SGX5" s="76"/>
      <c r="SGY5" s="76"/>
      <c r="SGZ5" s="76"/>
      <c r="SHA5" s="76"/>
      <c r="SHB5" s="76"/>
      <c r="SHC5" s="76"/>
      <c r="SHD5" s="76"/>
      <c r="SHE5" s="76"/>
      <c r="SHF5" s="76"/>
      <c r="SHG5" s="76"/>
      <c r="SHH5" s="76"/>
      <c r="SHI5" s="76"/>
      <c r="SHJ5" s="76"/>
      <c r="SHK5" s="76"/>
      <c r="SHL5" s="76"/>
      <c r="SHM5" s="76"/>
      <c r="SHN5" s="76"/>
      <c r="SHO5" s="76"/>
      <c r="SHP5" s="76"/>
      <c r="SHQ5" s="76"/>
      <c r="SHR5" s="76"/>
      <c r="SHS5" s="76"/>
      <c r="SHT5" s="76"/>
      <c r="SHU5" s="76"/>
      <c r="SHV5" s="76"/>
      <c r="SHW5" s="76"/>
      <c r="SHX5" s="76"/>
      <c r="SHY5" s="76"/>
      <c r="SHZ5" s="76"/>
      <c r="SIA5" s="76"/>
      <c r="SIB5" s="76"/>
      <c r="SIC5" s="76"/>
      <c r="SID5" s="76"/>
      <c r="SIE5" s="76"/>
      <c r="SIF5" s="76"/>
      <c r="SIG5" s="76"/>
      <c r="SIH5" s="76"/>
      <c r="SII5" s="76"/>
      <c r="SIJ5" s="76"/>
      <c r="SIK5" s="76"/>
      <c r="SIL5" s="76"/>
      <c r="SIM5" s="76"/>
      <c r="SIN5" s="76"/>
      <c r="SIO5" s="76"/>
      <c r="SIP5" s="76"/>
      <c r="SIQ5" s="76"/>
      <c r="SIR5" s="76"/>
      <c r="SIS5" s="76"/>
      <c r="SIT5" s="76"/>
      <c r="SIU5" s="76"/>
      <c r="SIV5" s="76"/>
      <c r="SIW5" s="76"/>
      <c r="SIX5" s="76"/>
      <c r="SIY5" s="76"/>
      <c r="SIZ5" s="76"/>
      <c r="SJA5" s="76"/>
      <c r="SJB5" s="76"/>
      <c r="SJC5" s="76"/>
      <c r="SJD5" s="76"/>
      <c r="SJE5" s="76"/>
      <c r="SJF5" s="76"/>
      <c r="SJG5" s="76"/>
      <c r="SJH5" s="76"/>
      <c r="SJI5" s="76"/>
      <c r="SJJ5" s="76"/>
      <c r="SJK5" s="76"/>
      <c r="SJL5" s="76"/>
      <c r="SJM5" s="76"/>
      <c r="SJN5" s="76"/>
      <c r="SJO5" s="76"/>
      <c r="SJP5" s="76"/>
      <c r="SJQ5" s="76"/>
      <c r="SJR5" s="76"/>
      <c r="SJS5" s="76"/>
      <c r="SJT5" s="76"/>
      <c r="SJU5" s="76"/>
      <c r="SJV5" s="76"/>
      <c r="SJW5" s="76"/>
      <c r="SJX5" s="76"/>
      <c r="SJY5" s="76"/>
      <c r="SJZ5" s="76"/>
      <c r="SKA5" s="76"/>
      <c r="SKB5" s="76"/>
      <c r="SKC5" s="76"/>
      <c r="SKD5" s="76"/>
      <c r="SKE5" s="76"/>
      <c r="SKF5" s="76"/>
      <c r="SKG5" s="76"/>
      <c r="SKH5" s="76"/>
      <c r="SKI5" s="76"/>
      <c r="SKJ5" s="76"/>
      <c r="SKK5" s="76"/>
      <c r="SKL5" s="76"/>
      <c r="SKM5" s="76"/>
      <c r="SKN5" s="76"/>
      <c r="SKO5" s="76"/>
      <c r="SKP5" s="76"/>
      <c r="SKQ5" s="76"/>
      <c r="SKR5" s="76"/>
      <c r="SKS5" s="76"/>
      <c r="SKT5" s="76"/>
      <c r="SKU5" s="76"/>
      <c r="SKV5" s="76"/>
      <c r="SKW5" s="76"/>
      <c r="SKX5" s="76"/>
      <c r="SKY5" s="76"/>
      <c r="SKZ5" s="76"/>
      <c r="SLA5" s="76"/>
      <c r="SLB5" s="76"/>
      <c r="SLC5" s="76"/>
      <c r="SLD5" s="76"/>
      <c r="SLE5" s="76"/>
      <c r="SLF5" s="76"/>
      <c r="SLG5" s="76"/>
      <c r="SLH5" s="76"/>
      <c r="SLI5" s="76"/>
      <c r="SLJ5" s="76"/>
      <c r="SLK5" s="76"/>
      <c r="SLL5" s="76"/>
      <c r="SLM5" s="76"/>
      <c r="SLN5" s="76"/>
      <c r="SLO5" s="76"/>
      <c r="SLP5" s="76"/>
      <c r="SLQ5" s="76"/>
      <c r="SLR5" s="76"/>
      <c r="SLS5" s="76"/>
      <c r="SLT5" s="76"/>
      <c r="SLU5" s="76"/>
      <c r="SLV5" s="76"/>
      <c r="SLW5" s="76"/>
      <c r="SLX5" s="76"/>
      <c r="SLY5" s="76"/>
      <c r="SLZ5" s="76"/>
      <c r="SMA5" s="76"/>
      <c r="SMB5" s="76"/>
      <c r="SMC5" s="76"/>
      <c r="SMD5" s="76"/>
      <c r="SME5" s="76"/>
      <c r="SMF5" s="76"/>
      <c r="SMG5" s="76"/>
      <c r="SMH5" s="76"/>
      <c r="SMI5" s="76"/>
      <c r="SMJ5" s="76"/>
      <c r="SMK5" s="76"/>
      <c r="SML5" s="76"/>
      <c r="SMM5" s="76"/>
      <c r="SMN5" s="76"/>
      <c r="SMO5" s="76"/>
      <c r="SMP5" s="76"/>
      <c r="SMQ5" s="76"/>
      <c r="SMR5" s="76"/>
      <c r="SMS5" s="76"/>
      <c r="SMT5" s="76"/>
      <c r="SMU5" s="76"/>
      <c r="SMV5" s="76"/>
      <c r="SMW5" s="76"/>
      <c r="SMX5" s="76"/>
      <c r="SMY5" s="76"/>
      <c r="SMZ5" s="76"/>
      <c r="SNA5" s="76"/>
      <c r="SNB5" s="76"/>
      <c r="SNC5" s="76"/>
      <c r="SND5" s="76"/>
      <c r="SNE5" s="76"/>
      <c r="SNF5" s="76"/>
      <c r="SNG5" s="76"/>
      <c r="SNH5" s="76"/>
      <c r="SNI5" s="76"/>
      <c r="SNJ5" s="76"/>
      <c r="SNK5" s="76"/>
      <c r="SNL5" s="76"/>
      <c r="SNM5" s="76"/>
      <c r="SNN5" s="76"/>
      <c r="SNO5" s="76"/>
      <c r="SNP5" s="76"/>
      <c r="SNQ5" s="76"/>
      <c r="SNR5" s="76"/>
      <c r="SNS5" s="76"/>
      <c r="SNT5" s="76"/>
      <c r="SNU5" s="76"/>
      <c r="SNV5" s="76"/>
      <c r="SNW5" s="76"/>
      <c r="SNX5" s="76"/>
      <c r="SNY5" s="76"/>
      <c r="SNZ5" s="76"/>
      <c r="SOA5" s="76"/>
      <c r="SOB5" s="76"/>
      <c r="SOC5" s="76"/>
      <c r="SOD5" s="76"/>
      <c r="SOE5" s="76"/>
      <c r="SOF5" s="76"/>
      <c r="SOG5" s="76"/>
      <c r="SOH5" s="76"/>
      <c r="SOI5" s="76"/>
      <c r="SOJ5" s="76"/>
      <c r="SOK5" s="76"/>
      <c r="SOL5" s="76"/>
      <c r="SOM5" s="76"/>
      <c r="SON5" s="76"/>
      <c r="SOO5" s="76"/>
      <c r="SOP5" s="76"/>
      <c r="SOQ5" s="76"/>
      <c r="SOR5" s="76"/>
      <c r="SOS5" s="76"/>
      <c r="SOT5" s="76"/>
      <c r="SOU5" s="76"/>
      <c r="SOV5" s="76"/>
      <c r="SOW5" s="76"/>
      <c r="SOX5" s="76"/>
      <c r="SOY5" s="76"/>
      <c r="SOZ5" s="76"/>
      <c r="SPA5" s="76"/>
      <c r="SPB5" s="76"/>
      <c r="SPC5" s="76"/>
      <c r="SPD5" s="76"/>
      <c r="SPE5" s="76"/>
      <c r="SPF5" s="76"/>
      <c r="SPG5" s="76"/>
      <c r="SPH5" s="76"/>
      <c r="SPI5" s="76"/>
      <c r="SPJ5" s="76"/>
      <c r="SPK5" s="76"/>
      <c r="SPL5" s="76"/>
      <c r="SPM5" s="76"/>
      <c r="SPN5" s="76"/>
      <c r="SPO5" s="76"/>
      <c r="SPP5" s="76"/>
      <c r="SPQ5" s="76"/>
      <c r="SPR5" s="76"/>
      <c r="SPS5" s="76"/>
      <c r="SPT5" s="76"/>
      <c r="SPU5" s="76"/>
      <c r="SPV5" s="76"/>
      <c r="SPW5" s="76"/>
      <c r="SPX5" s="76"/>
      <c r="SPY5" s="76"/>
      <c r="SPZ5" s="76"/>
      <c r="SQA5" s="76"/>
      <c r="SQB5" s="76"/>
      <c r="SQC5" s="76"/>
      <c r="SQD5" s="76"/>
      <c r="SQE5" s="76"/>
      <c r="SQF5" s="76"/>
      <c r="SQG5" s="76"/>
      <c r="SQH5" s="76"/>
      <c r="SQI5" s="76"/>
      <c r="SQJ5" s="76"/>
      <c r="SQK5" s="76"/>
      <c r="SQL5" s="76"/>
      <c r="SQM5" s="76"/>
      <c r="SQN5" s="76"/>
      <c r="SQO5" s="76"/>
      <c r="SQP5" s="76"/>
      <c r="SQQ5" s="76"/>
      <c r="SQR5" s="76"/>
      <c r="SQS5" s="76"/>
      <c r="SQT5" s="76"/>
      <c r="SQU5" s="76"/>
      <c r="SQV5" s="76"/>
      <c r="SQW5" s="76"/>
      <c r="SQX5" s="76"/>
      <c r="SQY5" s="76"/>
      <c r="SQZ5" s="76"/>
      <c r="SRA5" s="76"/>
      <c r="SRB5" s="76"/>
      <c r="SRC5" s="76"/>
      <c r="SRD5" s="76"/>
      <c r="SRE5" s="76"/>
      <c r="SRF5" s="76"/>
      <c r="SRG5" s="76"/>
      <c r="SRH5" s="76"/>
      <c r="SRI5" s="76"/>
      <c r="SRJ5" s="76"/>
      <c r="SRK5" s="76"/>
      <c r="SRL5" s="76"/>
      <c r="SRM5" s="76"/>
      <c r="SRN5" s="76"/>
      <c r="SRO5" s="76"/>
      <c r="SRP5" s="76"/>
      <c r="SRQ5" s="76"/>
      <c r="SRR5" s="76"/>
      <c r="SRS5" s="76"/>
      <c r="SRT5" s="76"/>
      <c r="SRU5" s="76"/>
      <c r="SRV5" s="76"/>
      <c r="SRW5" s="76"/>
      <c r="SRX5" s="76"/>
      <c r="SRY5" s="76"/>
      <c r="SRZ5" s="76"/>
      <c r="SSA5" s="76"/>
      <c r="SSB5" s="76"/>
      <c r="SSC5" s="76"/>
      <c r="SSD5" s="76"/>
      <c r="SSE5" s="76"/>
      <c r="SSF5" s="76"/>
      <c r="SSG5" s="76"/>
      <c r="SSH5" s="76"/>
      <c r="SSI5" s="76"/>
      <c r="SSJ5" s="76"/>
      <c r="SSK5" s="76"/>
      <c r="SSL5" s="76"/>
      <c r="SSM5" s="76"/>
      <c r="SSN5" s="76"/>
      <c r="SSO5" s="76"/>
      <c r="SSP5" s="76"/>
      <c r="SSQ5" s="76"/>
      <c r="SSR5" s="76"/>
      <c r="SSS5" s="76"/>
      <c r="SST5" s="76"/>
      <c r="SSU5" s="76"/>
      <c r="SSV5" s="76"/>
      <c r="SSW5" s="76"/>
      <c r="SSX5" s="76"/>
      <c r="SSY5" s="76"/>
      <c r="SSZ5" s="76"/>
      <c r="STA5" s="76"/>
      <c r="STB5" s="76"/>
      <c r="STC5" s="76"/>
      <c r="STD5" s="76"/>
      <c r="STE5" s="76"/>
      <c r="STF5" s="76"/>
      <c r="STG5" s="76"/>
      <c r="STH5" s="76"/>
      <c r="STI5" s="76"/>
      <c r="STJ5" s="76"/>
      <c r="STK5" s="76"/>
      <c r="STL5" s="76"/>
      <c r="STM5" s="76"/>
      <c r="STN5" s="76"/>
      <c r="STO5" s="76"/>
      <c r="STP5" s="76"/>
      <c r="STQ5" s="76"/>
      <c r="STR5" s="76"/>
      <c r="STS5" s="76"/>
      <c r="STT5" s="76"/>
      <c r="STU5" s="76"/>
      <c r="STV5" s="76"/>
      <c r="STW5" s="76"/>
      <c r="STX5" s="76"/>
      <c r="STY5" s="76"/>
      <c r="STZ5" s="76"/>
      <c r="SUA5" s="76"/>
      <c r="SUB5" s="76"/>
      <c r="SUC5" s="76"/>
      <c r="SUD5" s="76"/>
      <c r="SUE5" s="76"/>
      <c r="SUF5" s="76"/>
      <c r="SUG5" s="76"/>
      <c r="SUH5" s="76"/>
      <c r="SUI5" s="76"/>
      <c r="SUJ5" s="76"/>
      <c r="SUK5" s="76"/>
      <c r="SUL5" s="76"/>
      <c r="SUM5" s="76"/>
      <c r="SUN5" s="76"/>
      <c r="SUO5" s="76"/>
      <c r="SUP5" s="76"/>
      <c r="SUQ5" s="76"/>
      <c r="SUR5" s="76"/>
      <c r="SUS5" s="76"/>
      <c r="SUT5" s="76"/>
      <c r="SUU5" s="76"/>
      <c r="SUV5" s="76"/>
      <c r="SUW5" s="76"/>
      <c r="SUX5" s="76"/>
      <c r="SUY5" s="76"/>
      <c r="SUZ5" s="76"/>
      <c r="SVA5" s="76"/>
      <c r="SVB5" s="76"/>
      <c r="SVC5" s="76"/>
      <c r="SVD5" s="76"/>
      <c r="SVE5" s="76"/>
      <c r="SVF5" s="76"/>
      <c r="SVG5" s="76"/>
      <c r="SVH5" s="76"/>
      <c r="SVI5" s="76"/>
      <c r="SVJ5" s="76"/>
      <c r="SVK5" s="76"/>
      <c r="SVL5" s="76"/>
      <c r="SVM5" s="76"/>
      <c r="SVN5" s="76"/>
      <c r="SVO5" s="76"/>
      <c r="SVP5" s="76"/>
      <c r="SVQ5" s="76"/>
      <c r="SVR5" s="76"/>
      <c r="SVS5" s="76"/>
      <c r="SVT5" s="76"/>
      <c r="SVU5" s="76"/>
      <c r="SVV5" s="76"/>
      <c r="SVW5" s="76"/>
      <c r="SVX5" s="76"/>
      <c r="SVY5" s="76"/>
      <c r="SVZ5" s="76"/>
      <c r="SWA5" s="76"/>
      <c r="SWB5" s="76"/>
      <c r="SWC5" s="76"/>
      <c r="SWD5" s="76"/>
      <c r="SWE5" s="76"/>
      <c r="SWF5" s="76"/>
      <c r="SWG5" s="76"/>
      <c r="SWH5" s="76"/>
      <c r="SWI5" s="76"/>
      <c r="SWJ5" s="76"/>
      <c r="SWK5" s="76"/>
      <c r="SWL5" s="76"/>
      <c r="SWM5" s="76"/>
      <c r="SWN5" s="76"/>
      <c r="SWO5" s="76"/>
      <c r="SWP5" s="76"/>
      <c r="SWQ5" s="76"/>
      <c r="SWR5" s="76"/>
      <c r="SWS5" s="76"/>
      <c r="SWT5" s="76"/>
      <c r="SWU5" s="76"/>
      <c r="SWV5" s="76"/>
      <c r="SWW5" s="76"/>
      <c r="SWX5" s="76"/>
      <c r="SWY5" s="76"/>
      <c r="SWZ5" s="76"/>
      <c r="SXA5" s="76"/>
      <c r="SXB5" s="76"/>
      <c r="SXC5" s="76"/>
      <c r="SXD5" s="76"/>
      <c r="SXE5" s="76"/>
      <c r="SXF5" s="76"/>
      <c r="SXG5" s="76"/>
      <c r="SXH5" s="76"/>
      <c r="SXI5" s="76"/>
      <c r="SXJ5" s="76"/>
      <c r="SXK5" s="76"/>
      <c r="SXL5" s="76"/>
      <c r="SXM5" s="76"/>
      <c r="SXN5" s="76"/>
      <c r="SXO5" s="76"/>
      <c r="SXP5" s="76"/>
      <c r="SXQ5" s="76"/>
      <c r="SXR5" s="76"/>
      <c r="SXS5" s="76"/>
      <c r="SXT5" s="76"/>
      <c r="SXU5" s="76"/>
      <c r="SXV5" s="76"/>
      <c r="SXW5" s="76"/>
      <c r="SXX5" s="76"/>
      <c r="SXY5" s="76"/>
      <c r="SXZ5" s="76"/>
      <c r="SYA5" s="76"/>
      <c r="SYB5" s="76"/>
      <c r="SYC5" s="76"/>
      <c r="SYD5" s="76"/>
      <c r="SYE5" s="76"/>
      <c r="SYF5" s="76"/>
      <c r="SYG5" s="76"/>
      <c r="SYH5" s="76"/>
      <c r="SYI5" s="76"/>
      <c r="SYJ5" s="76"/>
      <c r="SYK5" s="76"/>
      <c r="SYL5" s="76"/>
      <c r="SYM5" s="76"/>
      <c r="SYN5" s="76"/>
      <c r="SYO5" s="76"/>
      <c r="SYP5" s="76"/>
      <c r="SYQ5" s="76"/>
      <c r="SYR5" s="76"/>
      <c r="SYS5" s="76"/>
      <c r="SYT5" s="76"/>
      <c r="SYU5" s="76"/>
      <c r="SYV5" s="76"/>
      <c r="SYW5" s="76"/>
      <c r="SYX5" s="76"/>
      <c r="SYY5" s="76"/>
      <c r="SYZ5" s="76"/>
      <c r="SZA5" s="76"/>
      <c r="SZB5" s="76"/>
      <c r="SZC5" s="76"/>
      <c r="SZD5" s="76"/>
      <c r="SZE5" s="76"/>
      <c r="SZF5" s="76"/>
      <c r="SZG5" s="76"/>
      <c r="SZH5" s="76"/>
      <c r="SZI5" s="76"/>
      <c r="SZJ5" s="76"/>
      <c r="SZK5" s="76"/>
      <c r="SZL5" s="76"/>
      <c r="SZM5" s="76"/>
      <c r="SZN5" s="76"/>
      <c r="SZO5" s="76"/>
      <c r="SZP5" s="76"/>
      <c r="SZQ5" s="76"/>
      <c r="SZR5" s="76"/>
      <c r="SZS5" s="76"/>
      <c r="SZT5" s="76"/>
      <c r="SZU5" s="76"/>
      <c r="SZV5" s="76"/>
      <c r="SZW5" s="76"/>
      <c r="SZX5" s="76"/>
      <c r="SZY5" s="76"/>
      <c r="SZZ5" s="76"/>
      <c r="TAA5" s="76"/>
      <c r="TAB5" s="76"/>
      <c r="TAC5" s="76"/>
      <c r="TAD5" s="76"/>
      <c r="TAE5" s="76"/>
      <c r="TAF5" s="76"/>
      <c r="TAG5" s="76"/>
      <c r="TAH5" s="76"/>
      <c r="TAI5" s="76"/>
      <c r="TAJ5" s="76"/>
      <c r="TAK5" s="76"/>
      <c r="TAL5" s="76"/>
      <c r="TAM5" s="76"/>
      <c r="TAN5" s="76"/>
      <c r="TAO5" s="76"/>
      <c r="TAP5" s="76"/>
      <c r="TAQ5" s="76"/>
      <c r="TAR5" s="76"/>
      <c r="TAS5" s="76"/>
      <c r="TAT5" s="76"/>
      <c r="TAU5" s="76"/>
      <c r="TAV5" s="76"/>
      <c r="TAW5" s="76"/>
      <c r="TAX5" s="76"/>
      <c r="TAY5" s="76"/>
      <c r="TAZ5" s="76"/>
      <c r="TBA5" s="76"/>
      <c r="TBB5" s="76"/>
      <c r="TBC5" s="76"/>
      <c r="TBD5" s="76"/>
      <c r="TBE5" s="76"/>
      <c r="TBF5" s="76"/>
      <c r="TBG5" s="76"/>
      <c r="TBH5" s="76"/>
      <c r="TBI5" s="76"/>
      <c r="TBJ5" s="76"/>
      <c r="TBK5" s="76"/>
      <c r="TBL5" s="76"/>
      <c r="TBM5" s="76"/>
      <c r="TBN5" s="76"/>
      <c r="TBO5" s="76"/>
      <c r="TBP5" s="76"/>
      <c r="TBQ5" s="76"/>
      <c r="TBR5" s="76"/>
      <c r="TBS5" s="76"/>
      <c r="TBT5" s="76"/>
      <c r="TBU5" s="76"/>
      <c r="TBV5" s="76"/>
      <c r="TBW5" s="76"/>
      <c r="TBX5" s="76"/>
      <c r="TBY5" s="76"/>
      <c r="TBZ5" s="76"/>
      <c r="TCA5" s="76"/>
      <c r="TCB5" s="76"/>
      <c r="TCC5" s="76"/>
      <c r="TCD5" s="76"/>
      <c r="TCE5" s="76"/>
      <c r="TCF5" s="76"/>
      <c r="TCG5" s="76"/>
      <c r="TCH5" s="76"/>
      <c r="TCI5" s="76"/>
      <c r="TCJ5" s="76"/>
      <c r="TCK5" s="76"/>
      <c r="TCL5" s="76"/>
      <c r="TCM5" s="76"/>
      <c r="TCN5" s="76"/>
      <c r="TCO5" s="76"/>
      <c r="TCP5" s="76"/>
      <c r="TCQ5" s="76"/>
      <c r="TCR5" s="76"/>
      <c r="TCS5" s="76"/>
      <c r="TCT5" s="76"/>
      <c r="TCU5" s="76"/>
      <c r="TCV5" s="76"/>
      <c r="TCW5" s="76"/>
      <c r="TCX5" s="76"/>
      <c r="TCY5" s="76"/>
      <c r="TCZ5" s="76"/>
      <c r="TDA5" s="76"/>
      <c r="TDB5" s="76"/>
      <c r="TDC5" s="76"/>
      <c r="TDD5" s="76"/>
      <c r="TDE5" s="76"/>
      <c r="TDF5" s="76"/>
      <c r="TDG5" s="76"/>
      <c r="TDH5" s="76"/>
      <c r="TDI5" s="76"/>
      <c r="TDJ5" s="76"/>
      <c r="TDK5" s="76"/>
      <c r="TDL5" s="76"/>
      <c r="TDM5" s="76"/>
      <c r="TDN5" s="76"/>
      <c r="TDO5" s="76"/>
      <c r="TDP5" s="76"/>
      <c r="TDQ5" s="76"/>
      <c r="TDR5" s="76"/>
      <c r="TDS5" s="76"/>
      <c r="TDT5" s="76"/>
      <c r="TDU5" s="76"/>
      <c r="TDV5" s="76"/>
      <c r="TDW5" s="76"/>
      <c r="TDX5" s="76"/>
      <c r="TDY5" s="76"/>
      <c r="TDZ5" s="76"/>
      <c r="TEA5" s="76"/>
      <c r="TEB5" s="76"/>
      <c r="TEC5" s="76"/>
      <c r="TED5" s="76"/>
      <c r="TEE5" s="76"/>
      <c r="TEF5" s="76"/>
      <c r="TEG5" s="76"/>
      <c r="TEH5" s="76"/>
      <c r="TEI5" s="76"/>
      <c r="TEJ5" s="76"/>
      <c r="TEK5" s="76"/>
      <c r="TEL5" s="76"/>
      <c r="TEM5" s="76"/>
      <c r="TEN5" s="76"/>
      <c r="TEO5" s="76"/>
      <c r="TEP5" s="76"/>
      <c r="TEQ5" s="76"/>
      <c r="TER5" s="76"/>
      <c r="TES5" s="76"/>
      <c r="TET5" s="76"/>
      <c r="TEU5" s="76"/>
      <c r="TEV5" s="76"/>
      <c r="TEW5" s="76"/>
      <c r="TEX5" s="76"/>
      <c r="TEY5" s="76"/>
      <c r="TEZ5" s="76"/>
      <c r="TFA5" s="76"/>
      <c r="TFB5" s="76"/>
      <c r="TFC5" s="76"/>
      <c r="TFD5" s="76"/>
      <c r="TFE5" s="76"/>
      <c r="TFF5" s="76"/>
      <c r="TFG5" s="76"/>
      <c r="TFH5" s="76"/>
      <c r="TFI5" s="76"/>
      <c r="TFJ5" s="76"/>
      <c r="TFK5" s="76"/>
      <c r="TFL5" s="76"/>
      <c r="TFM5" s="76"/>
      <c r="TFN5" s="76"/>
      <c r="TFO5" s="76"/>
      <c r="TFP5" s="76"/>
      <c r="TFQ5" s="76"/>
      <c r="TFR5" s="76"/>
      <c r="TFS5" s="76"/>
      <c r="TFT5" s="76"/>
      <c r="TFU5" s="76"/>
      <c r="TFV5" s="76"/>
      <c r="TFW5" s="76"/>
      <c r="TFX5" s="76"/>
      <c r="TFY5" s="76"/>
      <c r="TFZ5" s="76"/>
      <c r="TGA5" s="76"/>
      <c r="TGB5" s="76"/>
      <c r="TGC5" s="76"/>
      <c r="TGD5" s="76"/>
      <c r="TGE5" s="76"/>
      <c r="TGF5" s="76"/>
      <c r="TGG5" s="76"/>
      <c r="TGH5" s="76"/>
      <c r="TGI5" s="76"/>
      <c r="TGJ5" s="76"/>
      <c r="TGK5" s="76"/>
      <c r="TGL5" s="76"/>
      <c r="TGM5" s="76"/>
      <c r="TGN5" s="76"/>
      <c r="TGO5" s="76"/>
      <c r="TGP5" s="76"/>
      <c r="TGQ5" s="76"/>
      <c r="TGR5" s="76"/>
      <c r="TGS5" s="76"/>
      <c r="TGT5" s="76"/>
      <c r="TGU5" s="76"/>
      <c r="TGV5" s="76"/>
      <c r="TGW5" s="76"/>
      <c r="TGX5" s="76"/>
      <c r="TGY5" s="76"/>
      <c r="TGZ5" s="76"/>
      <c r="THA5" s="76"/>
      <c r="THB5" s="76"/>
      <c r="THC5" s="76"/>
      <c r="THD5" s="76"/>
      <c r="THE5" s="76"/>
      <c r="THF5" s="76"/>
      <c r="THG5" s="76"/>
      <c r="THH5" s="76"/>
      <c r="THI5" s="76"/>
      <c r="THJ5" s="76"/>
      <c r="THK5" s="76"/>
      <c r="THL5" s="76"/>
      <c r="THM5" s="76"/>
      <c r="THN5" s="76"/>
      <c r="THO5" s="76"/>
      <c r="THP5" s="76"/>
      <c r="THQ5" s="76"/>
      <c r="THR5" s="76"/>
      <c r="THS5" s="76"/>
      <c r="THT5" s="76"/>
      <c r="THU5" s="76"/>
      <c r="THV5" s="76"/>
      <c r="THW5" s="76"/>
      <c r="THX5" s="76"/>
      <c r="THY5" s="76"/>
      <c r="THZ5" s="76"/>
      <c r="TIA5" s="76"/>
      <c r="TIB5" s="76"/>
      <c r="TIC5" s="76"/>
      <c r="TID5" s="76"/>
      <c r="TIE5" s="76"/>
      <c r="TIF5" s="76"/>
      <c r="TIG5" s="76"/>
      <c r="TIH5" s="76"/>
      <c r="TII5" s="76"/>
      <c r="TIJ5" s="76"/>
      <c r="TIK5" s="76"/>
      <c r="TIL5" s="76"/>
      <c r="TIM5" s="76"/>
      <c r="TIN5" s="76"/>
      <c r="TIO5" s="76"/>
      <c r="TIP5" s="76"/>
      <c r="TIQ5" s="76"/>
      <c r="TIR5" s="76"/>
      <c r="TIS5" s="76"/>
      <c r="TIT5" s="76"/>
      <c r="TIU5" s="76"/>
      <c r="TIV5" s="76"/>
      <c r="TIW5" s="76"/>
      <c r="TIX5" s="76"/>
      <c r="TIY5" s="76"/>
      <c r="TIZ5" s="76"/>
      <c r="TJA5" s="76"/>
      <c r="TJB5" s="76"/>
      <c r="TJC5" s="76"/>
      <c r="TJD5" s="76"/>
      <c r="TJE5" s="76"/>
      <c r="TJF5" s="76"/>
      <c r="TJG5" s="76"/>
      <c r="TJH5" s="76"/>
      <c r="TJI5" s="76"/>
      <c r="TJJ5" s="76"/>
      <c r="TJK5" s="76"/>
      <c r="TJL5" s="76"/>
      <c r="TJM5" s="76"/>
      <c r="TJN5" s="76"/>
      <c r="TJO5" s="76"/>
      <c r="TJP5" s="76"/>
      <c r="TJQ5" s="76"/>
      <c r="TJR5" s="76"/>
      <c r="TJS5" s="76"/>
      <c r="TJT5" s="76"/>
      <c r="TJU5" s="76"/>
      <c r="TJV5" s="76"/>
      <c r="TJW5" s="76"/>
      <c r="TJX5" s="76"/>
      <c r="TJY5" s="76"/>
      <c r="TJZ5" s="76"/>
      <c r="TKA5" s="76"/>
      <c r="TKB5" s="76"/>
      <c r="TKC5" s="76"/>
      <c r="TKD5" s="76"/>
      <c r="TKE5" s="76"/>
      <c r="TKF5" s="76"/>
      <c r="TKG5" s="76"/>
      <c r="TKH5" s="76"/>
      <c r="TKI5" s="76"/>
      <c r="TKJ5" s="76"/>
      <c r="TKK5" s="76"/>
      <c r="TKL5" s="76"/>
      <c r="TKM5" s="76"/>
      <c r="TKN5" s="76"/>
      <c r="TKO5" s="76"/>
      <c r="TKP5" s="76"/>
      <c r="TKQ5" s="76"/>
      <c r="TKR5" s="76"/>
      <c r="TKS5" s="76"/>
      <c r="TKT5" s="76"/>
      <c r="TKU5" s="76"/>
      <c r="TKV5" s="76"/>
      <c r="TKW5" s="76"/>
      <c r="TKX5" s="76"/>
      <c r="TKY5" s="76"/>
      <c r="TKZ5" s="76"/>
      <c r="TLA5" s="76"/>
      <c r="TLB5" s="76"/>
      <c r="TLC5" s="76"/>
      <c r="TLD5" s="76"/>
      <c r="TLE5" s="76"/>
      <c r="TLF5" s="76"/>
      <c r="TLG5" s="76"/>
      <c r="TLH5" s="76"/>
      <c r="TLI5" s="76"/>
      <c r="TLJ5" s="76"/>
      <c r="TLK5" s="76"/>
      <c r="TLL5" s="76"/>
      <c r="TLM5" s="76"/>
      <c r="TLN5" s="76"/>
      <c r="TLO5" s="76"/>
      <c r="TLP5" s="76"/>
      <c r="TLQ5" s="76"/>
      <c r="TLR5" s="76"/>
      <c r="TLS5" s="76"/>
      <c r="TLT5" s="76"/>
      <c r="TLU5" s="76"/>
      <c r="TLV5" s="76"/>
      <c r="TLW5" s="76"/>
      <c r="TLX5" s="76"/>
      <c r="TLY5" s="76"/>
      <c r="TLZ5" s="76"/>
      <c r="TMA5" s="76"/>
      <c r="TMB5" s="76"/>
      <c r="TMC5" s="76"/>
      <c r="TMD5" s="76"/>
      <c r="TME5" s="76"/>
      <c r="TMF5" s="76"/>
      <c r="TMG5" s="76"/>
      <c r="TMH5" s="76"/>
      <c r="TMI5" s="76"/>
      <c r="TMJ5" s="76"/>
      <c r="TMK5" s="76"/>
      <c r="TML5" s="76"/>
      <c r="TMM5" s="76"/>
      <c r="TMN5" s="76"/>
      <c r="TMO5" s="76"/>
      <c r="TMP5" s="76"/>
      <c r="TMQ5" s="76"/>
      <c r="TMR5" s="76"/>
      <c r="TMS5" s="76"/>
      <c r="TMT5" s="76"/>
      <c r="TMU5" s="76"/>
      <c r="TMV5" s="76"/>
      <c r="TMW5" s="76"/>
      <c r="TMX5" s="76"/>
      <c r="TMY5" s="76"/>
      <c r="TMZ5" s="76"/>
      <c r="TNA5" s="76"/>
      <c r="TNB5" s="76"/>
      <c r="TNC5" s="76"/>
      <c r="TND5" s="76"/>
      <c r="TNE5" s="76"/>
      <c r="TNF5" s="76"/>
      <c r="TNG5" s="76"/>
      <c r="TNH5" s="76"/>
      <c r="TNI5" s="76"/>
      <c r="TNJ5" s="76"/>
      <c r="TNK5" s="76"/>
      <c r="TNL5" s="76"/>
      <c r="TNM5" s="76"/>
      <c r="TNN5" s="76"/>
      <c r="TNO5" s="76"/>
      <c r="TNP5" s="76"/>
      <c r="TNQ5" s="76"/>
      <c r="TNR5" s="76"/>
      <c r="TNS5" s="76"/>
      <c r="TNT5" s="76"/>
      <c r="TNU5" s="76"/>
      <c r="TNV5" s="76"/>
      <c r="TNW5" s="76"/>
      <c r="TNX5" s="76"/>
      <c r="TNY5" s="76"/>
      <c r="TNZ5" s="76"/>
      <c r="TOA5" s="76"/>
      <c r="TOB5" s="76"/>
      <c r="TOC5" s="76"/>
      <c r="TOD5" s="76"/>
      <c r="TOE5" s="76"/>
      <c r="TOF5" s="76"/>
      <c r="TOG5" s="76"/>
      <c r="TOH5" s="76"/>
      <c r="TOI5" s="76"/>
      <c r="TOJ5" s="76"/>
      <c r="TOK5" s="76"/>
      <c r="TOL5" s="76"/>
      <c r="TOM5" s="76"/>
      <c r="TON5" s="76"/>
      <c r="TOO5" s="76"/>
      <c r="TOP5" s="76"/>
      <c r="TOQ5" s="76"/>
      <c r="TOR5" s="76"/>
      <c r="TOS5" s="76"/>
      <c r="TOT5" s="76"/>
      <c r="TOU5" s="76"/>
      <c r="TOV5" s="76"/>
      <c r="TOW5" s="76"/>
      <c r="TOX5" s="76"/>
      <c r="TOY5" s="76"/>
      <c r="TOZ5" s="76"/>
      <c r="TPA5" s="76"/>
      <c r="TPB5" s="76"/>
      <c r="TPC5" s="76"/>
      <c r="TPD5" s="76"/>
      <c r="TPE5" s="76"/>
      <c r="TPF5" s="76"/>
      <c r="TPG5" s="76"/>
      <c r="TPH5" s="76"/>
      <c r="TPI5" s="76"/>
      <c r="TPJ5" s="76"/>
      <c r="TPK5" s="76"/>
      <c r="TPL5" s="76"/>
      <c r="TPM5" s="76"/>
      <c r="TPN5" s="76"/>
      <c r="TPO5" s="76"/>
      <c r="TPP5" s="76"/>
      <c r="TPQ5" s="76"/>
      <c r="TPR5" s="76"/>
      <c r="TPS5" s="76"/>
      <c r="TPT5" s="76"/>
      <c r="TPU5" s="76"/>
      <c r="TPV5" s="76"/>
      <c r="TPW5" s="76"/>
      <c r="TPX5" s="76"/>
      <c r="TPY5" s="76"/>
      <c r="TPZ5" s="76"/>
      <c r="TQA5" s="76"/>
      <c r="TQB5" s="76"/>
      <c r="TQC5" s="76"/>
      <c r="TQD5" s="76"/>
      <c r="TQE5" s="76"/>
      <c r="TQF5" s="76"/>
      <c r="TQG5" s="76"/>
      <c r="TQH5" s="76"/>
      <c r="TQI5" s="76"/>
      <c r="TQJ5" s="76"/>
      <c r="TQK5" s="76"/>
      <c r="TQL5" s="76"/>
      <c r="TQM5" s="76"/>
      <c r="TQN5" s="76"/>
      <c r="TQO5" s="76"/>
      <c r="TQP5" s="76"/>
      <c r="TQQ5" s="76"/>
      <c r="TQR5" s="76"/>
      <c r="TQS5" s="76"/>
      <c r="TQT5" s="76"/>
      <c r="TQU5" s="76"/>
      <c r="TQV5" s="76"/>
      <c r="TQW5" s="76"/>
      <c r="TQX5" s="76"/>
      <c r="TQY5" s="76"/>
      <c r="TQZ5" s="76"/>
      <c r="TRA5" s="76"/>
      <c r="TRB5" s="76"/>
      <c r="TRC5" s="76"/>
      <c r="TRD5" s="76"/>
      <c r="TRE5" s="76"/>
      <c r="TRF5" s="76"/>
      <c r="TRG5" s="76"/>
      <c r="TRH5" s="76"/>
      <c r="TRI5" s="76"/>
      <c r="TRJ5" s="76"/>
      <c r="TRK5" s="76"/>
      <c r="TRL5" s="76"/>
      <c r="TRM5" s="76"/>
      <c r="TRN5" s="76"/>
      <c r="TRO5" s="76"/>
      <c r="TRP5" s="76"/>
      <c r="TRQ5" s="76"/>
      <c r="TRR5" s="76"/>
      <c r="TRS5" s="76"/>
      <c r="TRT5" s="76"/>
      <c r="TRU5" s="76"/>
      <c r="TRV5" s="76"/>
      <c r="TRW5" s="76"/>
      <c r="TRX5" s="76"/>
      <c r="TRY5" s="76"/>
      <c r="TRZ5" s="76"/>
      <c r="TSA5" s="76"/>
      <c r="TSB5" s="76"/>
      <c r="TSC5" s="76"/>
      <c r="TSD5" s="76"/>
      <c r="TSE5" s="76"/>
      <c r="TSF5" s="76"/>
      <c r="TSG5" s="76"/>
      <c r="TSH5" s="76"/>
      <c r="TSI5" s="76"/>
      <c r="TSJ5" s="76"/>
      <c r="TSK5" s="76"/>
      <c r="TSL5" s="76"/>
      <c r="TSM5" s="76"/>
      <c r="TSN5" s="76"/>
      <c r="TSO5" s="76"/>
      <c r="TSP5" s="76"/>
      <c r="TSQ5" s="76"/>
      <c r="TSR5" s="76"/>
      <c r="TSS5" s="76"/>
      <c r="TST5" s="76"/>
      <c r="TSU5" s="76"/>
      <c r="TSV5" s="76"/>
      <c r="TSW5" s="76"/>
      <c r="TSX5" s="76"/>
      <c r="TSY5" s="76"/>
      <c r="TSZ5" s="76"/>
      <c r="TTA5" s="76"/>
      <c r="TTB5" s="76"/>
      <c r="TTC5" s="76"/>
      <c r="TTD5" s="76"/>
      <c r="TTE5" s="76"/>
      <c r="TTF5" s="76"/>
      <c r="TTG5" s="76"/>
      <c r="TTH5" s="76"/>
      <c r="TTI5" s="76"/>
      <c r="TTJ5" s="76"/>
      <c r="TTK5" s="76"/>
      <c r="TTL5" s="76"/>
      <c r="TTM5" s="76"/>
      <c r="TTN5" s="76"/>
      <c r="TTO5" s="76"/>
      <c r="TTP5" s="76"/>
      <c r="TTQ5" s="76"/>
      <c r="TTR5" s="76"/>
      <c r="TTS5" s="76"/>
      <c r="TTT5" s="76"/>
      <c r="TTU5" s="76"/>
      <c r="TTV5" s="76"/>
      <c r="TTW5" s="76"/>
      <c r="TTX5" s="76"/>
      <c r="TTY5" s="76"/>
      <c r="TTZ5" s="76"/>
      <c r="TUA5" s="76"/>
      <c r="TUB5" s="76"/>
      <c r="TUC5" s="76"/>
      <c r="TUD5" s="76"/>
      <c r="TUE5" s="76"/>
      <c r="TUF5" s="76"/>
      <c r="TUG5" s="76"/>
      <c r="TUH5" s="76"/>
      <c r="TUI5" s="76"/>
      <c r="TUJ5" s="76"/>
      <c r="TUK5" s="76"/>
      <c r="TUL5" s="76"/>
      <c r="TUM5" s="76"/>
      <c r="TUN5" s="76"/>
      <c r="TUO5" s="76"/>
      <c r="TUP5" s="76"/>
      <c r="TUQ5" s="76"/>
      <c r="TUR5" s="76"/>
      <c r="TUS5" s="76"/>
      <c r="TUT5" s="76"/>
      <c r="TUU5" s="76"/>
      <c r="TUV5" s="76"/>
      <c r="TUW5" s="76"/>
      <c r="TUX5" s="76"/>
      <c r="TUY5" s="76"/>
      <c r="TUZ5" s="76"/>
      <c r="TVA5" s="76"/>
      <c r="TVB5" s="76"/>
      <c r="TVC5" s="76"/>
      <c r="TVD5" s="76"/>
      <c r="TVE5" s="76"/>
      <c r="TVF5" s="76"/>
      <c r="TVG5" s="76"/>
      <c r="TVH5" s="76"/>
      <c r="TVI5" s="76"/>
      <c r="TVJ5" s="76"/>
      <c r="TVK5" s="76"/>
      <c r="TVL5" s="76"/>
      <c r="TVM5" s="76"/>
      <c r="TVN5" s="76"/>
      <c r="TVO5" s="76"/>
      <c r="TVP5" s="76"/>
      <c r="TVQ5" s="76"/>
      <c r="TVR5" s="76"/>
      <c r="TVS5" s="76"/>
      <c r="TVT5" s="76"/>
      <c r="TVU5" s="76"/>
      <c r="TVV5" s="76"/>
      <c r="TVW5" s="76"/>
      <c r="TVX5" s="76"/>
      <c r="TVY5" s="76"/>
      <c r="TVZ5" s="76"/>
      <c r="TWA5" s="76"/>
      <c r="TWB5" s="76"/>
      <c r="TWC5" s="76"/>
      <c r="TWD5" s="76"/>
      <c r="TWE5" s="76"/>
      <c r="TWF5" s="76"/>
      <c r="TWG5" s="76"/>
      <c r="TWH5" s="76"/>
      <c r="TWI5" s="76"/>
      <c r="TWJ5" s="76"/>
      <c r="TWK5" s="76"/>
      <c r="TWL5" s="76"/>
      <c r="TWM5" s="76"/>
      <c r="TWN5" s="76"/>
      <c r="TWO5" s="76"/>
      <c r="TWP5" s="76"/>
      <c r="TWQ5" s="76"/>
      <c r="TWR5" s="76"/>
      <c r="TWS5" s="76"/>
      <c r="TWT5" s="76"/>
      <c r="TWU5" s="76"/>
      <c r="TWV5" s="76"/>
      <c r="TWW5" s="76"/>
      <c r="TWX5" s="76"/>
      <c r="TWY5" s="76"/>
      <c r="TWZ5" s="76"/>
      <c r="TXA5" s="76"/>
      <c r="TXB5" s="76"/>
      <c r="TXC5" s="76"/>
      <c r="TXD5" s="76"/>
      <c r="TXE5" s="76"/>
      <c r="TXF5" s="76"/>
      <c r="TXG5" s="76"/>
      <c r="TXH5" s="76"/>
      <c r="TXI5" s="76"/>
      <c r="TXJ5" s="76"/>
      <c r="TXK5" s="76"/>
      <c r="TXL5" s="76"/>
      <c r="TXM5" s="76"/>
      <c r="TXN5" s="76"/>
      <c r="TXO5" s="76"/>
      <c r="TXP5" s="76"/>
      <c r="TXQ5" s="76"/>
      <c r="TXR5" s="76"/>
      <c r="TXS5" s="76"/>
      <c r="TXT5" s="76"/>
      <c r="TXU5" s="76"/>
      <c r="TXV5" s="76"/>
      <c r="TXW5" s="76"/>
      <c r="TXX5" s="76"/>
      <c r="TXY5" s="76"/>
      <c r="TXZ5" s="76"/>
      <c r="TYA5" s="76"/>
      <c r="TYB5" s="76"/>
      <c r="TYC5" s="76"/>
      <c r="TYD5" s="76"/>
      <c r="TYE5" s="76"/>
      <c r="TYF5" s="76"/>
      <c r="TYG5" s="76"/>
      <c r="TYH5" s="76"/>
      <c r="TYI5" s="76"/>
      <c r="TYJ5" s="76"/>
      <c r="TYK5" s="76"/>
      <c r="TYL5" s="76"/>
      <c r="TYM5" s="76"/>
      <c r="TYN5" s="76"/>
      <c r="TYO5" s="76"/>
      <c r="TYP5" s="76"/>
      <c r="TYQ5" s="76"/>
      <c r="TYR5" s="76"/>
      <c r="TYS5" s="76"/>
      <c r="TYT5" s="76"/>
      <c r="TYU5" s="76"/>
      <c r="TYV5" s="76"/>
      <c r="TYW5" s="76"/>
      <c r="TYX5" s="76"/>
      <c r="TYY5" s="76"/>
      <c r="TYZ5" s="76"/>
      <c r="TZA5" s="76"/>
      <c r="TZB5" s="76"/>
      <c r="TZC5" s="76"/>
      <c r="TZD5" s="76"/>
      <c r="TZE5" s="76"/>
      <c r="TZF5" s="76"/>
      <c r="TZG5" s="76"/>
      <c r="TZH5" s="76"/>
      <c r="TZI5" s="76"/>
      <c r="TZJ5" s="76"/>
      <c r="TZK5" s="76"/>
      <c r="TZL5" s="76"/>
      <c r="TZM5" s="76"/>
      <c r="TZN5" s="76"/>
      <c r="TZO5" s="76"/>
      <c r="TZP5" s="76"/>
      <c r="TZQ5" s="76"/>
      <c r="TZR5" s="76"/>
      <c r="TZS5" s="76"/>
      <c r="TZT5" s="76"/>
      <c r="TZU5" s="76"/>
      <c r="TZV5" s="76"/>
      <c r="TZW5" s="76"/>
      <c r="TZX5" s="76"/>
      <c r="TZY5" s="76"/>
      <c r="TZZ5" s="76"/>
      <c r="UAA5" s="76"/>
      <c r="UAB5" s="76"/>
      <c r="UAC5" s="76"/>
      <c r="UAD5" s="76"/>
      <c r="UAE5" s="76"/>
      <c r="UAF5" s="76"/>
      <c r="UAG5" s="76"/>
      <c r="UAH5" s="76"/>
      <c r="UAI5" s="76"/>
      <c r="UAJ5" s="76"/>
      <c r="UAK5" s="76"/>
      <c r="UAL5" s="76"/>
      <c r="UAM5" s="76"/>
      <c r="UAN5" s="76"/>
      <c r="UAO5" s="76"/>
      <c r="UAP5" s="76"/>
      <c r="UAQ5" s="76"/>
      <c r="UAR5" s="76"/>
      <c r="UAS5" s="76"/>
      <c r="UAT5" s="76"/>
      <c r="UAU5" s="76"/>
      <c r="UAV5" s="76"/>
      <c r="UAW5" s="76"/>
      <c r="UAX5" s="76"/>
      <c r="UAY5" s="76"/>
      <c r="UAZ5" s="76"/>
      <c r="UBA5" s="76"/>
      <c r="UBB5" s="76"/>
      <c r="UBC5" s="76"/>
      <c r="UBD5" s="76"/>
      <c r="UBE5" s="76"/>
      <c r="UBF5" s="76"/>
      <c r="UBG5" s="76"/>
      <c r="UBH5" s="76"/>
      <c r="UBI5" s="76"/>
      <c r="UBJ5" s="76"/>
      <c r="UBK5" s="76"/>
      <c r="UBL5" s="76"/>
      <c r="UBM5" s="76"/>
      <c r="UBN5" s="76"/>
      <c r="UBO5" s="76"/>
      <c r="UBP5" s="76"/>
      <c r="UBQ5" s="76"/>
      <c r="UBR5" s="76"/>
      <c r="UBS5" s="76"/>
      <c r="UBT5" s="76"/>
      <c r="UBU5" s="76"/>
      <c r="UBV5" s="76"/>
      <c r="UBW5" s="76"/>
      <c r="UBX5" s="76"/>
      <c r="UBY5" s="76"/>
      <c r="UBZ5" s="76"/>
      <c r="UCA5" s="76"/>
      <c r="UCB5" s="76"/>
      <c r="UCC5" s="76"/>
      <c r="UCD5" s="76"/>
      <c r="UCE5" s="76"/>
      <c r="UCF5" s="76"/>
      <c r="UCG5" s="76"/>
      <c r="UCH5" s="76"/>
      <c r="UCI5" s="76"/>
      <c r="UCJ5" s="76"/>
      <c r="UCK5" s="76"/>
      <c r="UCL5" s="76"/>
      <c r="UCM5" s="76"/>
      <c r="UCN5" s="76"/>
      <c r="UCO5" s="76"/>
      <c r="UCP5" s="76"/>
      <c r="UCQ5" s="76"/>
      <c r="UCR5" s="76"/>
      <c r="UCS5" s="76"/>
      <c r="UCT5" s="76"/>
      <c r="UCU5" s="76"/>
      <c r="UCV5" s="76"/>
      <c r="UCW5" s="76"/>
      <c r="UCX5" s="76"/>
      <c r="UCY5" s="76"/>
      <c r="UCZ5" s="76"/>
      <c r="UDA5" s="76"/>
      <c r="UDB5" s="76"/>
      <c r="UDC5" s="76"/>
      <c r="UDD5" s="76"/>
      <c r="UDE5" s="76"/>
      <c r="UDF5" s="76"/>
      <c r="UDG5" s="76"/>
      <c r="UDH5" s="76"/>
      <c r="UDI5" s="76"/>
      <c r="UDJ5" s="76"/>
      <c r="UDK5" s="76"/>
      <c r="UDL5" s="76"/>
      <c r="UDM5" s="76"/>
      <c r="UDN5" s="76"/>
      <c r="UDO5" s="76"/>
      <c r="UDP5" s="76"/>
      <c r="UDQ5" s="76"/>
      <c r="UDR5" s="76"/>
      <c r="UDS5" s="76"/>
      <c r="UDT5" s="76"/>
      <c r="UDU5" s="76"/>
      <c r="UDV5" s="76"/>
      <c r="UDW5" s="76"/>
      <c r="UDX5" s="76"/>
      <c r="UDY5" s="76"/>
      <c r="UDZ5" s="76"/>
      <c r="UEA5" s="76"/>
      <c r="UEB5" s="76"/>
      <c r="UEC5" s="76"/>
      <c r="UED5" s="76"/>
      <c r="UEE5" s="76"/>
      <c r="UEF5" s="76"/>
      <c r="UEG5" s="76"/>
      <c r="UEH5" s="76"/>
      <c r="UEI5" s="76"/>
      <c r="UEJ5" s="76"/>
      <c r="UEK5" s="76"/>
      <c r="UEL5" s="76"/>
      <c r="UEM5" s="76"/>
      <c r="UEN5" s="76"/>
      <c r="UEO5" s="76"/>
      <c r="UEP5" s="76"/>
      <c r="UEQ5" s="76"/>
      <c r="UER5" s="76"/>
      <c r="UES5" s="76"/>
      <c r="UET5" s="76"/>
      <c r="UEU5" s="76"/>
      <c r="UEV5" s="76"/>
      <c r="UEW5" s="76"/>
      <c r="UEX5" s="76"/>
      <c r="UEY5" s="76"/>
      <c r="UEZ5" s="76"/>
      <c r="UFA5" s="76"/>
      <c r="UFB5" s="76"/>
      <c r="UFC5" s="76"/>
      <c r="UFD5" s="76"/>
      <c r="UFE5" s="76"/>
      <c r="UFF5" s="76"/>
      <c r="UFG5" s="76"/>
      <c r="UFH5" s="76"/>
      <c r="UFI5" s="76"/>
      <c r="UFJ5" s="76"/>
      <c r="UFK5" s="76"/>
      <c r="UFL5" s="76"/>
      <c r="UFM5" s="76"/>
      <c r="UFN5" s="76"/>
      <c r="UFO5" s="76"/>
      <c r="UFP5" s="76"/>
      <c r="UFQ5" s="76"/>
      <c r="UFR5" s="76"/>
      <c r="UFS5" s="76"/>
      <c r="UFT5" s="76"/>
      <c r="UFU5" s="76"/>
      <c r="UFV5" s="76"/>
      <c r="UFW5" s="76"/>
      <c r="UFX5" s="76"/>
      <c r="UFY5" s="76"/>
      <c r="UFZ5" s="76"/>
      <c r="UGA5" s="76"/>
      <c r="UGB5" s="76"/>
      <c r="UGC5" s="76"/>
      <c r="UGD5" s="76"/>
      <c r="UGE5" s="76"/>
      <c r="UGF5" s="76"/>
      <c r="UGG5" s="76"/>
      <c r="UGH5" s="76"/>
      <c r="UGI5" s="76"/>
      <c r="UGJ5" s="76"/>
      <c r="UGK5" s="76"/>
      <c r="UGL5" s="76"/>
      <c r="UGM5" s="76"/>
      <c r="UGN5" s="76"/>
      <c r="UGO5" s="76"/>
      <c r="UGP5" s="76"/>
      <c r="UGQ5" s="76"/>
      <c r="UGR5" s="76"/>
      <c r="UGS5" s="76"/>
      <c r="UGT5" s="76"/>
      <c r="UGU5" s="76"/>
      <c r="UGV5" s="76"/>
      <c r="UGW5" s="76"/>
      <c r="UGX5" s="76"/>
      <c r="UGY5" s="76"/>
      <c r="UGZ5" s="76"/>
      <c r="UHA5" s="76"/>
      <c r="UHB5" s="76"/>
      <c r="UHC5" s="76"/>
      <c r="UHD5" s="76"/>
      <c r="UHE5" s="76"/>
      <c r="UHF5" s="76"/>
      <c r="UHG5" s="76"/>
      <c r="UHH5" s="76"/>
      <c r="UHI5" s="76"/>
      <c r="UHJ5" s="76"/>
      <c r="UHK5" s="76"/>
      <c r="UHL5" s="76"/>
      <c r="UHM5" s="76"/>
      <c r="UHN5" s="76"/>
      <c r="UHO5" s="76"/>
      <c r="UHP5" s="76"/>
      <c r="UHQ5" s="76"/>
      <c r="UHR5" s="76"/>
      <c r="UHS5" s="76"/>
      <c r="UHT5" s="76"/>
      <c r="UHU5" s="76"/>
      <c r="UHV5" s="76"/>
      <c r="UHW5" s="76"/>
      <c r="UHX5" s="76"/>
      <c r="UHY5" s="76"/>
      <c r="UHZ5" s="76"/>
      <c r="UIA5" s="76"/>
      <c r="UIB5" s="76"/>
      <c r="UIC5" s="76"/>
      <c r="UID5" s="76"/>
      <c r="UIE5" s="76"/>
      <c r="UIF5" s="76"/>
      <c r="UIG5" s="76"/>
      <c r="UIH5" s="76"/>
      <c r="UII5" s="76"/>
      <c r="UIJ5" s="76"/>
      <c r="UIK5" s="76"/>
      <c r="UIL5" s="76"/>
      <c r="UIM5" s="76"/>
      <c r="UIN5" s="76"/>
      <c r="UIO5" s="76"/>
      <c r="UIP5" s="76"/>
      <c r="UIQ5" s="76"/>
      <c r="UIR5" s="76"/>
      <c r="UIS5" s="76"/>
      <c r="UIT5" s="76"/>
      <c r="UIU5" s="76"/>
      <c r="UIV5" s="76"/>
      <c r="UIW5" s="76"/>
      <c r="UIX5" s="76"/>
      <c r="UIY5" s="76"/>
      <c r="UIZ5" s="76"/>
      <c r="UJA5" s="76"/>
      <c r="UJB5" s="76"/>
      <c r="UJC5" s="76"/>
      <c r="UJD5" s="76"/>
      <c r="UJE5" s="76"/>
      <c r="UJF5" s="76"/>
      <c r="UJG5" s="76"/>
      <c r="UJH5" s="76"/>
      <c r="UJI5" s="76"/>
      <c r="UJJ5" s="76"/>
      <c r="UJK5" s="76"/>
      <c r="UJL5" s="76"/>
      <c r="UJM5" s="76"/>
      <c r="UJN5" s="76"/>
      <c r="UJO5" s="76"/>
      <c r="UJP5" s="76"/>
      <c r="UJQ5" s="76"/>
      <c r="UJR5" s="76"/>
      <c r="UJS5" s="76"/>
      <c r="UJT5" s="76"/>
      <c r="UJU5" s="76"/>
      <c r="UJV5" s="76"/>
      <c r="UJW5" s="76"/>
      <c r="UJX5" s="76"/>
      <c r="UJY5" s="76"/>
      <c r="UJZ5" s="76"/>
      <c r="UKA5" s="76"/>
      <c r="UKB5" s="76"/>
      <c r="UKC5" s="76"/>
      <c r="UKD5" s="76"/>
      <c r="UKE5" s="76"/>
      <c r="UKF5" s="76"/>
      <c r="UKG5" s="76"/>
      <c r="UKH5" s="76"/>
      <c r="UKI5" s="76"/>
      <c r="UKJ5" s="76"/>
      <c r="UKK5" s="76"/>
      <c r="UKL5" s="76"/>
      <c r="UKM5" s="76"/>
      <c r="UKN5" s="76"/>
      <c r="UKO5" s="76"/>
      <c r="UKP5" s="76"/>
      <c r="UKQ5" s="76"/>
      <c r="UKR5" s="76"/>
      <c r="UKS5" s="76"/>
      <c r="UKT5" s="76"/>
      <c r="UKU5" s="76"/>
      <c r="UKV5" s="76"/>
      <c r="UKW5" s="76"/>
      <c r="UKX5" s="76"/>
      <c r="UKY5" s="76"/>
      <c r="UKZ5" s="76"/>
      <c r="ULA5" s="76"/>
      <c r="ULB5" s="76"/>
      <c r="ULC5" s="76"/>
      <c r="ULD5" s="76"/>
      <c r="ULE5" s="76"/>
      <c r="ULF5" s="76"/>
      <c r="ULG5" s="76"/>
      <c r="ULH5" s="76"/>
      <c r="ULI5" s="76"/>
      <c r="ULJ5" s="76"/>
      <c r="ULK5" s="76"/>
      <c r="ULL5" s="76"/>
      <c r="ULM5" s="76"/>
      <c r="ULN5" s="76"/>
      <c r="ULO5" s="76"/>
      <c r="ULP5" s="76"/>
      <c r="ULQ5" s="76"/>
      <c r="ULR5" s="76"/>
      <c r="ULS5" s="76"/>
      <c r="ULT5" s="76"/>
      <c r="ULU5" s="76"/>
      <c r="ULV5" s="76"/>
      <c r="ULW5" s="76"/>
      <c r="ULX5" s="76"/>
      <c r="ULY5" s="76"/>
      <c r="ULZ5" s="76"/>
      <c r="UMA5" s="76"/>
      <c r="UMB5" s="76"/>
      <c r="UMC5" s="76"/>
      <c r="UMD5" s="76"/>
      <c r="UME5" s="76"/>
      <c r="UMF5" s="76"/>
      <c r="UMG5" s="76"/>
      <c r="UMH5" s="76"/>
      <c r="UMI5" s="76"/>
      <c r="UMJ5" s="76"/>
      <c r="UMK5" s="76"/>
      <c r="UML5" s="76"/>
      <c r="UMM5" s="76"/>
      <c r="UMN5" s="76"/>
      <c r="UMO5" s="76"/>
      <c r="UMP5" s="76"/>
      <c r="UMQ5" s="76"/>
      <c r="UMR5" s="76"/>
      <c r="UMS5" s="76"/>
      <c r="UMT5" s="76"/>
      <c r="UMU5" s="76"/>
      <c r="UMV5" s="76"/>
      <c r="UMW5" s="76"/>
      <c r="UMX5" s="76"/>
      <c r="UMY5" s="76"/>
      <c r="UMZ5" s="76"/>
      <c r="UNA5" s="76"/>
      <c r="UNB5" s="76"/>
      <c r="UNC5" s="76"/>
      <c r="UND5" s="76"/>
      <c r="UNE5" s="76"/>
      <c r="UNF5" s="76"/>
      <c r="UNG5" s="76"/>
      <c r="UNH5" s="76"/>
      <c r="UNI5" s="76"/>
      <c r="UNJ5" s="76"/>
      <c r="UNK5" s="76"/>
      <c r="UNL5" s="76"/>
      <c r="UNM5" s="76"/>
      <c r="UNN5" s="76"/>
      <c r="UNO5" s="76"/>
      <c r="UNP5" s="76"/>
      <c r="UNQ5" s="76"/>
      <c r="UNR5" s="76"/>
      <c r="UNS5" s="76"/>
      <c r="UNT5" s="76"/>
      <c r="UNU5" s="76"/>
      <c r="UNV5" s="76"/>
      <c r="UNW5" s="76"/>
      <c r="UNX5" s="76"/>
      <c r="UNY5" s="76"/>
      <c r="UNZ5" s="76"/>
      <c r="UOA5" s="76"/>
      <c r="UOB5" s="76"/>
      <c r="UOC5" s="76"/>
      <c r="UOD5" s="76"/>
      <c r="UOE5" s="76"/>
      <c r="UOF5" s="76"/>
      <c r="UOG5" s="76"/>
      <c r="UOH5" s="76"/>
      <c r="UOI5" s="76"/>
      <c r="UOJ5" s="76"/>
      <c r="UOK5" s="76"/>
      <c r="UOL5" s="76"/>
      <c r="UOM5" s="76"/>
      <c r="UON5" s="76"/>
      <c r="UOO5" s="76"/>
      <c r="UOP5" s="76"/>
      <c r="UOQ5" s="76"/>
      <c r="UOR5" s="76"/>
      <c r="UOS5" s="76"/>
      <c r="UOT5" s="76"/>
      <c r="UOU5" s="76"/>
      <c r="UOV5" s="76"/>
      <c r="UOW5" s="76"/>
      <c r="UOX5" s="76"/>
      <c r="UOY5" s="76"/>
      <c r="UOZ5" s="76"/>
      <c r="UPA5" s="76"/>
      <c r="UPB5" s="76"/>
      <c r="UPC5" s="76"/>
      <c r="UPD5" s="76"/>
      <c r="UPE5" s="76"/>
      <c r="UPF5" s="76"/>
      <c r="UPG5" s="76"/>
      <c r="UPH5" s="76"/>
      <c r="UPI5" s="76"/>
      <c r="UPJ5" s="76"/>
      <c r="UPK5" s="76"/>
      <c r="UPL5" s="76"/>
      <c r="UPM5" s="76"/>
      <c r="UPN5" s="76"/>
      <c r="UPO5" s="76"/>
      <c r="UPP5" s="76"/>
      <c r="UPQ5" s="76"/>
      <c r="UPR5" s="76"/>
      <c r="UPS5" s="76"/>
      <c r="UPT5" s="76"/>
      <c r="UPU5" s="76"/>
      <c r="UPV5" s="76"/>
      <c r="UPW5" s="76"/>
      <c r="UPX5" s="76"/>
      <c r="UPY5" s="76"/>
      <c r="UPZ5" s="76"/>
      <c r="UQA5" s="76"/>
      <c r="UQB5" s="76"/>
      <c r="UQC5" s="76"/>
      <c r="UQD5" s="76"/>
      <c r="UQE5" s="76"/>
      <c r="UQF5" s="76"/>
      <c r="UQG5" s="76"/>
      <c r="UQH5" s="76"/>
      <c r="UQI5" s="76"/>
      <c r="UQJ5" s="76"/>
      <c r="UQK5" s="76"/>
      <c r="UQL5" s="76"/>
      <c r="UQM5" s="76"/>
      <c r="UQN5" s="76"/>
      <c r="UQO5" s="76"/>
      <c r="UQP5" s="76"/>
      <c r="UQQ5" s="76"/>
      <c r="UQR5" s="76"/>
      <c r="UQS5" s="76"/>
      <c r="UQT5" s="76"/>
      <c r="UQU5" s="76"/>
      <c r="UQV5" s="76"/>
      <c r="UQW5" s="76"/>
      <c r="UQX5" s="76"/>
      <c r="UQY5" s="76"/>
      <c r="UQZ5" s="76"/>
      <c r="URA5" s="76"/>
      <c r="URB5" s="76"/>
      <c r="URC5" s="76"/>
      <c r="URD5" s="76"/>
      <c r="URE5" s="76"/>
      <c r="URF5" s="76"/>
      <c r="URG5" s="76"/>
      <c r="URH5" s="76"/>
      <c r="URI5" s="76"/>
      <c r="URJ5" s="76"/>
      <c r="URK5" s="76"/>
      <c r="URL5" s="76"/>
      <c r="URM5" s="76"/>
      <c r="URN5" s="76"/>
      <c r="URO5" s="76"/>
      <c r="URP5" s="76"/>
      <c r="URQ5" s="76"/>
      <c r="URR5" s="76"/>
      <c r="URS5" s="76"/>
      <c r="URT5" s="76"/>
      <c r="URU5" s="76"/>
      <c r="URV5" s="76"/>
      <c r="URW5" s="76"/>
      <c r="URX5" s="76"/>
      <c r="URY5" s="76"/>
      <c r="URZ5" s="76"/>
      <c r="USA5" s="76"/>
      <c r="USB5" s="76"/>
      <c r="USC5" s="76"/>
      <c r="USD5" s="76"/>
      <c r="USE5" s="76"/>
      <c r="USF5" s="76"/>
      <c r="USG5" s="76"/>
      <c r="USH5" s="76"/>
      <c r="USI5" s="76"/>
      <c r="USJ5" s="76"/>
      <c r="USK5" s="76"/>
      <c r="USL5" s="76"/>
      <c r="USM5" s="76"/>
      <c r="USN5" s="76"/>
      <c r="USO5" s="76"/>
      <c r="USP5" s="76"/>
      <c r="USQ5" s="76"/>
      <c r="USR5" s="76"/>
      <c r="USS5" s="76"/>
      <c r="UST5" s="76"/>
      <c r="USU5" s="76"/>
      <c r="USV5" s="76"/>
      <c r="USW5" s="76"/>
      <c r="USX5" s="76"/>
      <c r="USY5" s="76"/>
      <c r="USZ5" s="76"/>
      <c r="UTA5" s="76"/>
      <c r="UTB5" s="76"/>
      <c r="UTC5" s="76"/>
      <c r="UTD5" s="76"/>
      <c r="UTE5" s="76"/>
      <c r="UTF5" s="76"/>
      <c r="UTG5" s="76"/>
      <c r="UTH5" s="76"/>
      <c r="UTI5" s="76"/>
      <c r="UTJ5" s="76"/>
      <c r="UTK5" s="76"/>
      <c r="UTL5" s="76"/>
      <c r="UTM5" s="76"/>
      <c r="UTN5" s="76"/>
      <c r="UTO5" s="76"/>
      <c r="UTP5" s="76"/>
      <c r="UTQ5" s="76"/>
      <c r="UTR5" s="76"/>
      <c r="UTS5" s="76"/>
      <c r="UTT5" s="76"/>
      <c r="UTU5" s="76"/>
      <c r="UTV5" s="76"/>
      <c r="UTW5" s="76"/>
      <c r="UTX5" s="76"/>
      <c r="UTY5" s="76"/>
      <c r="UTZ5" s="76"/>
      <c r="UUA5" s="76"/>
      <c r="UUB5" s="76"/>
      <c r="UUC5" s="76"/>
      <c r="UUD5" s="76"/>
      <c r="UUE5" s="76"/>
      <c r="UUF5" s="76"/>
      <c r="UUG5" s="76"/>
      <c r="UUH5" s="76"/>
      <c r="UUI5" s="76"/>
      <c r="UUJ5" s="76"/>
      <c r="UUK5" s="76"/>
      <c r="UUL5" s="76"/>
      <c r="UUM5" s="76"/>
      <c r="UUN5" s="76"/>
      <c r="UUO5" s="76"/>
      <c r="UUP5" s="76"/>
      <c r="UUQ5" s="76"/>
      <c r="UUR5" s="76"/>
      <c r="UUS5" s="76"/>
      <c r="UUT5" s="76"/>
      <c r="UUU5" s="76"/>
      <c r="UUV5" s="76"/>
      <c r="UUW5" s="76"/>
      <c r="UUX5" s="76"/>
      <c r="UUY5" s="76"/>
      <c r="UUZ5" s="76"/>
      <c r="UVA5" s="76"/>
      <c r="UVB5" s="76"/>
      <c r="UVC5" s="76"/>
      <c r="UVD5" s="76"/>
      <c r="UVE5" s="76"/>
      <c r="UVF5" s="76"/>
      <c r="UVG5" s="76"/>
      <c r="UVH5" s="76"/>
      <c r="UVI5" s="76"/>
      <c r="UVJ5" s="76"/>
      <c r="UVK5" s="76"/>
      <c r="UVL5" s="76"/>
      <c r="UVM5" s="76"/>
      <c r="UVN5" s="76"/>
      <c r="UVO5" s="76"/>
      <c r="UVP5" s="76"/>
      <c r="UVQ5" s="76"/>
      <c r="UVR5" s="76"/>
      <c r="UVS5" s="76"/>
      <c r="UVT5" s="76"/>
      <c r="UVU5" s="76"/>
      <c r="UVV5" s="76"/>
      <c r="UVW5" s="76"/>
      <c r="UVX5" s="76"/>
      <c r="UVY5" s="76"/>
      <c r="UVZ5" s="76"/>
      <c r="UWA5" s="76"/>
      <c r="UWB5" s="76"/>
      <c r="UWC5" s="76"/>
      <c r="UWD5" s="76"/>
      <c r="UWE5" s="76"/>
      <c r="UWF5" s="76"/>
      <c r="UWG5" s="76"/>
      <c r="UWH5" s="76"/>
      <c r="UWI5" s="76"/>
      <c r="UWJ5" s="76"/>
      <c r="UWK5" s="76"/>
      <c r="UWL5" s="76"/>
      <c r="UWM5" s="76"/>
      <c r="UWN5" s="76"/>
      <c r="UWO5" s="76"/>
      <c r="UWP5" s="76"/>
      <c r="UWQ5" s="76"/>
      <c r="UWR5" s="76"/>
      <c r="UWS5" s="76"/>
      <c r="UWT5" s="76"/>
      <c r="UWU5" s="76"/>
      <c r="UWV5" s="76"/>
      <c r="UWW5" s="76"/>
      <c r="UWX5" s="76"/>
      <c r="UWY5" s="76"/>
      <c r="UWZ5" s="76"/>
      <c r="UXA5" s="76"/>
      <c r="UXB5" s="76"/>
      <c r="UXC5" s="76"/>
      <c r="UXD5" s="76"/>
      <c r="UXE5" s="76"/>
      <c r="UXF5" s="76"/>
      <c r="UXG5" s="76"/>
      <c r="UXH5" s="76"/>
      <c r="UXI5" s="76"/>
      <c r="UXJ5" s="76"/>
      <c r="UXK5" s="76"/>
      <c r="UXL5" s="76"/>
      <c r="UXM5" s="76"/>
      <c r="UXN5" s="76"/>
      <c r="UXO5" s="76"/>
      <c r="UXP5" s="76"/>
      <c r="UXQ5" s="76"/>
      <c r="UXR5" s="76"/>
      <c r="UXS5" s="76"/>
      <c r="UXT5" s="76"/>
      <c r="UXU5" s="76"/>
      <c r="UXV5" s="76"/>
      <c r="UXW5" s="76"/>
      <c r="UXX5" s="76"/>
      <c r="UXY5" s="76"/>
      <c r="UXZ5" s="76"/>
      <c r="UYA5" s="76"/>
      <c r="UYB5" s="76"/>
      <c r="UYC5" s="76"/>
      <c r="UYD5" s="76"/>
      <c r="UYE5" s="76"/>
      <c r="UYF5" s="76"/>
      <c r="UYG5" s="76"/>
      <c r="UYH5" s="76"/>
      <c r="UYI5" s="76"/>
      <c r="UYJ5" s="76"/>
      <c r="UYK5" s="76"/>
      <c r="UYL5" s="76"/>
      <c r="UYM5" s="76"/>
      <c r="UYN5" s="76"/>
      <c r="UYO5" s="76"/>
      <c r="UYP5" s="76"/>
      <c r="UYQ5" s="76"/>
      <c r="UYR5" s="76"/>
      <c r="UYS5" s="76"/>
      <c r="UYT5" s="76"/>
      <c r="UYU5" s="76"/>
      <c r="UYV5" s="76"/>
      <c r="UYW5" s="76"/>
      <c r="UYX5" s="76"/>
      <c r="UYY5" s="76"/>
      <c r="UYZ5" s="76"/>
      <c r="UZA5" s="76"/>
      <c r="UZB5" s="76"/>
      <c r="UZC5" s="76"/>
      <c r="UZD5" s="76"/>
      <c r="UZE5" s="76"/>
      <c r="UZF5" s="76"/>
      <c r="UZG5" s="76"/>
      <c r="UZH5" s="76"/>
      <c r="UZI5" s="76"/>
      <c r="UZJ5" s="76"/>
      <c r="UZK5" s="76"/>
      <c r="UZL5" s="76"/>
      <c r="UZM5" s="76"/>
      <c r="UZN5" s="76"/>
      <c r="UZO5" s="76"/>
      <c r="UZP5" s="76"/>
      <c r="UZQ5" s="76"/>
      <c r="UZR5" s="76"/>
      <c r="UZS5" s="76"/>
      <c r="UZT5" s="76"/>
      <c r="UZU5" s="76"/>
      <c r="UZV5" s="76"/>
      <c r="UZW5" s="76"/>
      <c r="UZX5" s="76"/>
      <c r="UZY5" s="76"/>
      <c r="UZZ5" s="76"/>
      <c r="VAA5" s="76"/>
      <c r="VAB5" s="76"/>
      <c r="VAC5" s="76"/>
      <c r="VAD5" s="76"/>
      <c r="VAE5" s="76"/>
      <c r="VAF5" s="76"/>
      <c r="VAG5" s="76"/>
      <c r="VAH5" s="76"/>
      <c r="VAI5" s="76"/>
      <c r="VAJ5" s="76"/>
      <c r="VAK5" s="76"/>
      <c r="VAL5" s="76"/>
      <c r="VAM5" s="76"/>
      <c r="VAN5" s="76"/>
      <c r="VAO5" s="76"/>
      <c r="VAP5" s="76"/>
      <c r="VAQ5" s="76"/>
      <c r="VAR5" s="76"/>
      <c r="VAS5" s="76"/>
      <c r="VAT5" s="76"/>
      <c r="VAU5" s="76"/>
      <c r="VAV5" s="76"/>
      <c r="VAW5" s="76"/>
      <c r="VAX5" s="76"/>
      <c r="VAY5" s="76"/>
      <c r="VAZ5" s="76"/>
      <c r="VBA5" s="76"/>
      <c r="VBB5" s="76"/>
      <c r="VBC5" s="76"/>
      <c r="VBD5" s="76"/>
      <c r="VBE5" s="76"/>
      <c r="VBF5" s="76"/>
      <c r="VBG5" s="76"/>
      <c r="VBH5" s="76"/>
      <c r="VBI5" s="76"/>
      <c r="VBJ5" s="76"/>
      <c r="VBK5" s="76"/>
      <c r="VBL5" s="76"/>
      <c r="VBM5" s="76"/>
      <c r="VBN5" s="76"/>
      <c r="VBO5" s="76"/>
      <c r="VBP5" s="76"/>
      <c r="VBQ5" s="76"/>
      <c r="VBR5" s="76"/>
      <c r="VBS5" s="76"/>
      <c r="VBT5" s="76"/>
      <c r="VBU5" s="76"/>
      <c r="VBV5" s="76"/>
      <c r="VBW5" s="76"/>
      <c r="VBX5" s="76"/>
      <c r="VBY5" s="76"/>
      <c r="VBZ5" s="76"/>
      <c r="VCA5" s="76"/>
      <c r="VCB5" s="76"/>
      <c r="VCC5" s="76"/>
      <c r="VCD5" s="76"/>
      <c r="VCE5" s="76"/>
      <c r="VCF5" s="76"/>
      <c r="VCG5" s="76"/>
      <c r="VCH5" s="76"/>
      <c r="VCI5" s="76"/>
      <c r="VCJ5" s="76"/>
      <c r="VCK5" s="76"/>
      <c r="VCL5" s="76"/>
      <c r="VCM5" s="76"/>
      <c r="VCN5" s="76"/>
      <c r="VCO5" s="76"/>
      <c r="VCP5" s="76"/>
      <c r="VCQ5" s="76"/>
      <c r="VCR5" s="76"/>
      <c r="VCS5" s="76"/>
      <c r="VCT5" s="76"/>
      <c r="VCU5" s="76"/>
      <c r="VCV5" s="76"/>
      <c r="VCW5" s="76"/>
      <c r="VCX5" s="76"/>
      <c r="VCY5" s="76"/>
      <c r="VCZ5" s="76"/>
      <c r="VDA5" s="76"/>
      <c r="VDB5" s="76"/>
      <c r="VDC5" s="76"/>
      <c r="VDD5" s="76"/>
      <c r="VDE5" s="76"/>
      <c r="VDF5" s="76"/>
      <c r="VDG5" s="76"/>
      <c r="VDH5" s="76"/>
      <c r="VDI5" s="76"/>
      <c r="VDJ5" s="76"/>
      <c r="VDK5" s="76"/>
      <c r="VDL5" s="76"/>
      <c r="VDM5" s="76"/>
      <c r="VDN5" s="76"/>
      <c r="VDO5" s="76"/>
      <c r="VDP5" s="76"/>
      <c r="VDQ5" s="76"/>
      <c r="VDR5" s="76"/>
      <c r="VDS5" s="76"/>
      <c r="VDT5" s="76"/>
      <c r="VDU5" s="76"/>
      <c r="VDV5" s="76"/>
      <c r="VDW5" s="76"/>
      <c r="VDX5" s="76"/>
      <c r="VDY5" s="76"/>
      <c r="VDZ5" s="76"/>
      <c r="VEA5" s="76"/>
      <c r="VEB5" s="76"/>
      <c r="VEC5" s="76"/>
      <c r="VED5" s="76"/>
      <c r="VEE5" s="76"/>
      <c r="VEF5" s="76"/>
      <c r="VEG5" s="76"/>
      <c r="VEH5" s="76"/>
      <c r="VEI5" s="76"/>
      <c r="VEJ5" s="76"/>
      <c r="VEK5" s="76"/>
      <c r="VEL5" s="76"/>
      <c r="VEM5" s="76"/>
      <c r="VEN5" s="76"/>
      <c r="VEO5" s="76"/>
      <c r="VEP5" s="76"/>
      <c r="VEQ5" s="76"/>
      <c r="VER5" s="76"/>
      <c r="VES5" s="76"/>
      <c r="VET5" s="76"/>
      <c r="VEU5" s="76"/>
      <c r="VEV5" s="76"/>
      <c r="VEW5" s="76"/>
      <c r="VEX5" s="76"/>
      <c r="VEY5" s="76"/>
      <c r="VEZ5" s="76"/>
      <c r="VFA5" s="76"/>
      <c r="VFB5" s="76"/>
      <c r="VFC5" s="76"/>
      <c r="VFD5" s="76"/>
      <c r="VFE5" s="76"/>
      <c r="VFF5" s="76"/>
      <c r="VFG5" s="76"/>
      <c r="VFH5" s="76"/>
      <c r="VFI5" s="76"/>
      <c r="VFJ5" s="76"/>
      <c r="VFK5" s="76"/>
      <c r="VFL5" s="76"/>
      <c r="VFM5" s="76"/>
      <c r="VFN5" s="76"/>
      <c r="VFO5" s="76"/>
      <c r="VFP5" s="76"/>
      <c r="VFQ5" s="76"/>
      <c r="VFR5" s="76"/>
      <c r="VFS5" s="76"/>
      <c r="VFT5" s="76"/>
      <c r="VFU5" s="76"/>
      <c r="VFV5" s="76"/>
      <c r="VFW5" s="76"/>
      <c r="VFX5" s="76"/>
      <c r="VFY5" s="76"/>
      <c r="VFZ5" s="76"/>
      <c r="VGA5" s="76"/>
      <c r="VGB5" s="76"/>
      <c r="VGC5" s="76"/>
      <c r="VGD5" s="76"/>
      <c r="VGE5" s="76"/>
      <c r="VGF5" s="76"/>
      <c r="VGG5" s="76"/>
      <c r="VGH5" s="76"/>
      <c r="VGI5" s="76"/>
      <c r="VGJ5" s="76"/>
      <c r="VGK5" s="76"/>
      <c r="VGL5" s="76"/>
      <c r="VGM5" s="76"/>
      <c r="VGN5" s="76"/>
      <c r="VGO5" s="76"/>
      <c r="VGP5" s="76"/>
      <c r="VGQ5" s="76"/>
      <c r="VGR5" s="76"/>
      <c r="VGS5" s="76"/>
      <c r="VGT5" s="76"/>
      <c r="VGU5" s="76"/>
      <c r="VGV5" s="76"/>
      <c r="VGW5" s="76"/>
      <c r="VGX5" s="76"/>
      <c r="VGY5" s="76"/>
      <c r="VGZ5" s="76"/>
      <c r="VHA5" s="76"/>
      <c r="VHB5" s="76"/>
      <c r="VHC5" s="76"/>
      <c r="VHD5" s="76"/>
      <c r="VHE5" s="76"/>
      <c r="VHF5" s="76"/>
      <c r="VHG5" s="76"/>
      <c r="VHH5" s="76"/>
      <c r="VHI5" s="76"/>
      <c r="VHJ5" s="76"/>
      <c r="VHK5" s="76"/>
      <c r="VHL5" s="76"/>
      <c r="VHM5" s="76"/>
      <c r="VHN5" s="76"/>
      <c r="VHO5" s="76"/>
      <c r="VHP5" s="76"/>
      <c r="VHQ5" s="76"/>
      <c r="VHR5" s="76"/>
      <c r="VHS5" s="76"/>
      <c r="VHT5" s="76"/>
      <c r="VHU5" s="76"/>
      <c r="VHV5" s="76"/>
      <c r="VHW5" s="76"/>
      <c r="VHX5" s="76"/>
      <c r="VHY5" s="76"/>
      <c r="VHZ5" s="76"/>
      <c r="VIA5" s="76"/>
      <c r="VIB5" s="76"/>
      <c r="VIC5" s="76"/>
      <c r="VID5" s="76"/>
      <c r="VIE5" s="76"/>
      <c r="VIF5" s="76"/>
      <c r="VIG5" s="76"/>
      <c r="VIH5" s="76"/>
      <c r="VII5" s="76"/>
      <c r="VIJ5" s="76"/>
      <c r="VIK5" s="76"/>
      <c r="VIL5" s="76"/>
      <c r="VIM5" s="76"/>
      <c r="VIN5" s="76"/>
      <c r="VIO5" s="76"/>
      <c r="VIP5" s="76"/>
      <c r="VIQ5" s="76"/>
      <c r="VIR5" s="76"/>
      <c r="VIS5" s="76"/>
      <c r="VIT5" s="76"/>
      <c r="VIU5" s="76"/>
      <c r="VIV5" s="76"/>
      <c r="VIW5" s="76"/>
      <c r="VIX5" s="76"/>
      <c r="VIY5" s="76"/>
      <c r="VIZ5" s="76"/>
      <c r="VJA5" s="76"/>
      <c r="VJB5" s="76"/>
      <c r="VJC5" s="76"/>
      <c r="VJD5" s="76"/>
      <c r="VJE5" s="76"/>
      <c r="VJF5" s="76"/>
      <c r="VJG5" s="76"/>
      <c r="VJH5" s="76"/>
      <c r="VJI5" s="76"/>
      <c r="VJJ5" s="76"/>
      <c r="VJK5" s="76"/>
      <c r="VJL5" s="76"/>
      <c r="VJM5" s="76"/>
      <c r="VJN5" s="76"/>
      <c r="VJO5" s="76"/>
      <c r="VJP5" s="76"/>
      <c r="VJQ5" s="76"/>
      <c r="VJR5" s="76"/>
      <c r="VJS5" s="76"/>
      <c r="VJT5" s="76"/>
      <c r="VJU5" s="76"/>
      <c r="VJV5" s="76"/>
      <c r="VJW5" s="76"/>
      <c r="VJX5" s="76"/>
      <c r="VJY5" s="76"/>
      <c r="VJZ5" s="76"/>
      <c r="VKA5" s="76"/>
      <c r="VKB5" s="76"/>
      <c r="VKC5" s="76"/>
      <c r="VKD5" s="76"/>
      <c r="VKE5" s="76"/>
      <c r="VKF5" s="76"/>
      <c r="VKG5" s="76"/>
      <c r="VKH5" s="76"/>
      <c r="VKI5" s="76"/>
      <c r="VKJ5" s="76"/>
      <c r="VKK5" s="76"/>
      <c r="VKL5" s="76"/>
      <c r="VKM5" s="76"/>
      <c r="VKN5" s="76"/>
      <c r="VKO5" s="76"/>
      <c r="VKP5" s="76"/>
      <c r="VKQ5" s="76"/>
      <c r="VKR5" s="76"/>
      <c r="VKS5" s="76"/>
      <c r="VKT5" s="76"/>
      <c r="VKU5" s="76"/>
      <c r="VKV5" s="76"/>
      <c r="VKW5" s="76"/>
      <c r="VKX5" s="76"/>
      <c r="VKY5" s="76"/>
      <c r="VKZ5" s="76"/>
      <c r="VLA5" s="76"/>
      <c r="VLB5" s="76"/>
      <c r="VLC5" s="76"/>
      <c r="VLD5" s="76"/>
      <c r="VLE5" s="76"/>
      <c r="VLF5" s="76"/>
      <c r="VLG5" s="76"/>
      <c r="VLH5" s="76"/>
      <c r="VLI5" s="76"/>
      <c r="VLJ5" s="76"/>
      <c r="VLK5" s="76"/>
      <c r="VLL5" s="76"/>
      <c r="VLM5" s="76"/>
      <c r="VLN5" s="76"/>
      <c r="VLO5" s="76"/>
      <c r="VLP5" s="76"/>
      <c r="VLQ5" s="76"/>
      <c r="VLR5" s="76"/>
      <c r="VLS5" s="76"/>
      <c r="VLT5" s="76"/>
      <c r="VLU5" s="76"/>
      <c r="VLV5" s="76"/>
      <c r="VLW5" s="76"/>
      <c r="VLX5" s="76"/>
      <c r="VLY5" s="76"/>
      <c r="VLZ5" s="76"/>
      <c r="VMA5" s="76"/>
      <c r="VMB5" s="76"/>
      <c r="VMC5" s="76"/>
      <c r="VMD5" s="76"/>
      <c r="VME5" s="76"/>
      <c r="VMF5" s="76"/>
      <c r="VMG5" s="76"/>
      <c r="VMH5" s="76"/>
      <c r="VMI5" s="76"/>
      <c r="VMJ5" s="76"/>
      <c r="VMK5" s="76"/>
      <c r="VML5" s="76"/>
      <c r="VMM5" s="76"/>
      <c r="VMN5" s="76"/>
      <c r="VMO5" s="76"/>
      <c r="VMP5" s="76"/>
      <c r="VMQ5" s="76"/>
      <c r="VMR5" s="76"/>
      <c r="VMS5" s="76"/>
      <c r="VMT5" s="76"/>
      <c r="VMU5" s="76"/>
      <c r="VMV5" s="76"/>
      <c r="VMW5" s="76"/>
      <c r="VMX5" s="76"/>
      <c r="VMY5" s="76"/>
      <c r="VMZ5" s="76"/>
      <c r="VNA5" s="76"/>
      <c r="VNB5" s="76"/>
      <c r="VNC5" s="76"/>
      <c r="VND5" s="76"/>
      <c r="VNE5" s="76"/>
      <c r="VNF5" s="76"/>
      <c r="VNG5" s="76"/>
      <c r="VNH5" s="76"/>
      <c r="VNI5" s="76"/>
      <c r="VNJ5" s="76"/>
      <c r="VNK5" s="76"/>
      <c r="VNL5" s="76"/>
      <c r="VNM5" s="76"/>
      <c r="VNN5" s="76"/>
      <c r="VNO5" s="76"/>
      <c r="VNP5" s="76"/>
      <c r="VNQ5" s="76"/>
      <c r="VNR5" s="76"/>
      <c r="VNS5" s="76"/>
      <c r="VNT5" s="76"/>
      <c r="VNU5" s="76"/>
      <c r="VNV5" s="76"/>
      <c r="VNW5" s="76"/>
      <c r="VNX5" s="76"/>
      <c r="VNY5" s="76"/>
      <c r="VNZ5" s="76"/>
      <c r="VOA5" s="76"/>
      <c r="VOB5" s="76"/>
      <c r="VOC5" s="76"/>
      <c r="VOD5" s="76"/>
      <c r="VOE5" s="76"/>
      <c r="VOF5" s="76"/>
      <c r="VOG5" s="76"/>
      <c r="VOH5" s="76"/>
      <c r="VOI5" s="76"/>
      <c r="VOJ5" s="76"/>
      <c r="VOK5" s="76"/>
      <c r="VOL5" s="76"/>
      <c r="VOM5" s="76"/>
      <c r="VON5" s="76"/>
      <c r="VOO5" s="76"/>
      <c r="VOP5" s="76"/>
      <c r="VOQ5" s="76"/>
      <c r="VOR5" s="76"/>
      <c r="VOS5" s="76"/>
      <c r="VOT5" s="76"/>
      <c r="VOU5" s="76"/>
      <c r="VOV5" s="76"/>
      <c r="VOW5" s="76"/>
      <c r="VOX5" s="76"/>
      <c r="VOY5" s="76"/>
      <c r="VOZ5" s="76"/>
      <c r="VPA5" s="76"/>
      <c r="VPB5" s="76"/>
      <c r="VPC5" s="76"/>
      <c r="VPD5" s="76"/>
      <c r="VPE5" s="76"/>
      <c r="VPF5" s="76"/>
      <c r="VPG5" s="76"/>
      <c r="VPH5" s="76"/>
      <c r="VPI5" s="76"/>
      <c r="VPJ5" s="76"/>
      <c r="VPK5" s="76"/>
      <c r="VPL5" s="76"/>
      <c r="VPM5" s="76"/>
      <c r="VPN5" s="76"/>
      <c r="VPO5" s="76"/>
      <c r="VPP5" s="76"/>
      <c r="VPQ5" s="76"/>
      <c r="VPR5" s="76"/>
      <c r="VPS5" s="76"/>
      <c r="VPT5" s="76"/>
      <c r="VPU5" s="76"/>
      <c r="VPV5" s="76"/>
      <c r="VPW5" s="76"/>
      <c r="VPX5" s="76"/>
      <c r="VPY5" s="76"/>
      <c r="VPZ5" s="76"/>
      <c r="VQA5" s="76"/>
      <c r="VQB5" s="76"/>
      <c r="VQC5" s="76"/>
      <c r="VQD5" s="76"/>
      <c r="VQE5" s="76"/>
      <c r="VQF5" s="76"/>
      <c r="VQG5" s="76"/>
      <c r="VQH5" s="76"/>
      <c r="VQI5" s="76"/>
      <c r="VQJ5" s="76"/>
      <c r="VQK5" s="76"/>
      <c r="VQL5" s="76"/>
      <c r="VQM5" s="76"/>
      <c r="VQN5" s="76"/>
      <c r="VQO5" s="76"/>
      <c r="VQP5" s="76"/>
      <c r="VQQ5" s="76"/>
      <c r="VQR5" s="76"/>
      <c r="VQS5" s="76"/>
      <c r="VQT5" s="76"/>
      <c r="VQU5" s="76"/>
      <c r="VQV5" s="76"/>
      <c r="VQW5" s="76"/>
      <c r="VQX5" s="76"/>
      <c r="VQY5" s="76"/>
      <c r="VQZ5" s="76"/>
      <c r="VRA5" s="76"/>
      <c r="VRB5" s="76"/>
      <c r="VRC5" s="76"/>
      <c r="VRD5" s="76"/>
      <c r="VRE5" s="76"/>
      <c r="VRF5" s="76"/>
      <c r="VRG5" s="76"/>
      <c r="VRH5" s="76"/>
      <c r="VRI5" s="76"/>
      <c r="VRJ5" s="76"/>
      <c r="VRK5" s="76"/>
      <c r="VRL5" s="76"/>
      <c r="VRM5" s="76"/>
      <c r="VRN5" s="76"/>
      <c r="VRO5" s="76"/>
      <c r="VRP5" s="76"/>
      <c r="VRQ5" s="76"/>
      <c r="VRR5" s="76"/>
      <c r="VRS5" s="76"/>
      <c r="VRT5" s="76"/>
      <c r="VRU5" s="76"/>
      <c r="VRV5" s="76"/>
      <c r="VRW5" s="76"/>
      <c r="VRX5" s="76"/>
      <c r="VRY5" s="76"/>
      <c r="VRZ5" s="76"/>
      <c r="VSA5" s="76"/>
      <c r="VSB5" s="76"/>
      <c r="VSC5" s="76"/>
      <c r="VSD5" s="76"/>
      <c r="VSE5" s="76"/>
      <c r="VSF5" s="76"/>
      <c r="VSG5" s="76"/>
      <c r="VSH5" s="76"/>
      <c r="VSI5" s="76"/>
      <c r="VSJ5" s="76"/>
      <c r="VSK5" s="76"/>
      <c r="VSL5" s="76"/>
      <c r="VSM5" s="76"/>
      <c r="VSN5" s="76"/>
      <c r="VSO5" s="76"/>
      <c r="VSP5" s="76"/>
      <c r="VSQ5" s="76"/>
      <c r="VSR5" s="76"/>
      <c r="VSS5" s="76"/>
      <c r="VST5" s="76"/>
      <c r="VSU5" s="76"/>
      <c r="VSV5" s="76"/>
      <c r="VSW5" s="76"/>
      <c r="VSX5" s="76"/>
      <c r="VSY5" s="76"/>
      <c r="VSZ5" s="76"/>
      <c r="VTA5" s="76"/>
      <c r="VTB5" s="76"/>
      <c r="VTC5" s="76"/>
      <c r="VTD5" s="76"/>
      <c r="VTE5" s="76"/>
      <c r="VTF5" s="76"/>
      <c r="VTG5" s="76"/>
      <c r="VTH5" s="76"/>
      <c r="VTI5" s="76"/>
      <c r="VTJ5" s="76"/>
      <c r="VTK5" s="76"/>
      <c r="VTL5" s="76"/>
      <c r="VTM5" s="76"/>
      <c r="VTN5" s="76"/>
      <c r="VTO5" s="76"/>
      <c r="VTP5" s="76"/>
      <c r="VTQ5" s="76"/>
      <c r="VTR5" s="76"/>
      <c r="VTS5" s="76"/>
      <c r="VTT5" s="76"/>
      <c r="VTU5" s="76"/>
      <c r="VTV5" s="76"/>
      <c r="VTW5" s="76"/>
      <c r="VTX5" s="76"/>
      <c r="VTY5" s="76"/>
      <c r="VTZ5" s="76"/>
      <c r="VUA5" s="76"/>
      <c r="VUB5" s="76"/>
      <c r="VUC5" s="76"/>
      <c r="VUD5" s="76"/>
      <c r="VUE5" s="76"/>
      <c r="VUF5" s="76"/>
      <c r="VUG5" s="76"/>
      <c r="VUH5" s="76"/>
      <c r="VUI5" s="76"/>
      <c r="VUJ5" s="76"/>
      <c r="VUK5" s="76"/>
      <c r="VUL5" s="76"/>
      <c r="VUM5" s="76"/>
      <c r="VUN5" s="76"/>
      <c r="VUO5" s="76"/>
      <c r="VUP5" s="76"/>
      <c r="VUQ5" s="76"/>
      <c r="VUR5" s="76"/>
      <c r="VUS5" s="76"/>
      <c r="VUT5" s="76"/>
      <c r="VUU5" s="76"/>
      <c r="VUV5" s="76"/>
      <c r="VUW5" s="76"/>
      <c r="VUX5" s="76"/>
      <c r="VUY5" s="76"/>
      <c r="VUZ5" s="76"/>
      <c r="VVA5" s="76"/>
      <c r="VVB5" s="76"/>
      <c r="VVC5" s="76"/>
      <c r="VVD5" s="76"/>
      <c r="VVE5" s="76"/>
      <c r="VVF5" s="76"/>
      <c r="VVG5" s="76"/>
      <c r="VVH5" s="76"/>
      <c r="VVI5" s="76"/>
      <c r="VVJ5" s="76"/>
      <c r="VVK5" s="76"/>
      <c r="VVL5" s="76"/>
      <c r="VVM5" s="76"/>
      <c r="VVN5" s="76"/>
      <c r="VVO5" s="76"/>
      <c r="VVP5" s="76"/>
      <c r="VVQ5" s="76"/>
      <c r="VVR5" s="76"/>
      <c r="VVS5" s="76"/>
      <c r="VVT5" s="76"/>
      <c r="VVU5" s="76"/>
      <c r="VVV5" s="76"/>
      <c r="VVW5" s="76"/>
      <c r="VVX5" s="76"/>
      <c r="VVY5" s="76"/>
      <c r="VVZ5" s="76"/>
      <c r="VWA5" s="76"/>
      <c r="VWB5" s="76"/>
      <c r="VWC5" s="76"/>
      <c r="VWD5" s="76"/>
      <c r="VWE5" s="76"/>
      <c r="VWF5" s="76"/>
      <c r="VWG5" s="76"/>
      <c r="VWH5" s="76"/>
      <c r="VWI5" s="76"/>
      <c r="VWJ5" s="76"/>
      <c r="VWK5" s="76"/>
      <c r="VWL5" s="76"/>
      <c r="VWM5" s="76"/>
      <c r="VWN5" s="76"/>
      <c r="VWO5" s="76"/>
      <c r="VWP5" s="76"/>
      <c r="VWQ5" s="76"/>
      <c r="VWR5" s="76"/>
      <c r="VWS5" s="76"/>
      <c r="VWT5" s="76"/>
      <c r="VWU5" s="76"/>
      <c r="VWV5" s="76"/>
      <c r="VWW5" s="76"/>
      <c r="VWX5" s="76"/>
      <c r="VWY5" s="76"/>
      <c r="VWZ5" s="76"/>
      <c r="VXA5" s="76"/>
      <c r="VXB5" s="76"/>
      <c r="VXC5" s="76"/>
      <c r="VXD5" s="76"/>
      <c r="VXE5" s="76"/>
      <c r="VXF5" s="76"/>
      <c r="VXG5" s="76"/>
      <c r="VXH5" s="76"/>
      <c r="VXI5" s="76"/>
      <c r="VXJ5" s="76"/>
      <c r="VXK5" s="76"/>
      <c r="VXL5" s="76"/>
      <c r="VXM5" s="76"/>
      <c r="VXN5" s="76"/>
      <c r="VXO5" s="76"/>
      <c r="VXP5" s="76"/>
      <c r="VXQ5" s="76"/>
      <c r="VXR5" s="76"/>
      <c r="VXS5" s="76"/>
      <c r="VXT5" s="76"/>
      <c r="VXU5" s="76"/>
      <c r="VXV5" s="76"/>
      <c r="VXW5" s="76"/>
      <c r="VXX5" s="76"/>
      <c r="VXY5" s="76"/>
      <c r="VXZ5" s="76"/>
      <c r="VYA5" s="76"/>
      <c r="VYB5" s="76"/>
      <c r="VYC5" s="76"/>
      <c r="VYD5" s="76"/>
      <c r="VYE5" s="76"/>
      <c r="VYF5" s="76"/>
      <c r="VYG5" s="76"/>
      <c r="VYH5" s="76"/>
      <c r="VYI5" s="76"/>
      <c r="VYJ5" s="76"/>
      <c r="VYK5" s="76"/>
      <c r="VYL5" s="76"/>
      <c r="VYM5" s="76"/>
      <c r="VYN5" s="76"/>
      <c r="VYO5" s="76"/>
      <c r="VYP5" s="76"/>
      <c r="VYQ5" s="76"/>
      <c r="VYR5" s="76"/>
      <c r="VYS5" s="76"/>
      <c r="VYT5" s="76"/>
      <c r="VYU5" s="76"/>
      <c r="VYV5" s="76"/>
      <c r="VYW5" s="76"/>
      <c r="VYX5" s="76"/>
      <c r="VYY5" s="76"/>
      <c r="VYZ5" s="76"/>
      <c r="VZA5" s="76"/>
      <c r="VZB5" s="76"/>
      <c r="VZC5" s="76"/>
      <c r="VZD5" s="76"/>
      <c r="VZE5" s="76"/>
      <c r="VZF5" s="76"/>
      <c r="VZG5" s="76"/>
      <c r="VZH5" s="76"/>
      <c r="VZI5" s="76"/>
      <c r="VZJ5" s="76"/>
      <c r="VZK5" s="76"/>
      <c r="VZL5" s="76"/>
      <c r="VZM5" s="76"/>
      <c r="VZN5" s="76"/>
      <c r="VZO5" s="76"/>
      <c r="VZP5" s="76"/>
      <c r="VZQ5" s="76"/>
      <c r="VZR5" s="76"/>
      <c r="VZS5" s="76"/>
      <c r="VZT5" s="76"/>
      <c r="VZU5" s="76"/>
      <c r="VZV5" s="76"/>
      <c r="VZW5" s="76"/>
      <c r="VZX5" s="76"/>
      <c r="VZY5" s="76"/>
      <c r="VZZ5" s="76"/>
      <c r="WAA5" s="76"/>
      <c r="WAB5" s="76"/>
      <c r="WAC5" s="76"/>
      <c r="WAD5" s="76"/>
      <c r="WAE5" s="76"/>
      <c r="WAF5" s="76"/>
      <c r="WAG5" s="76"/>
      <c r="WAH5" s="76"/>
      <c r="WAI5" s="76"/>
      <c r="WAJ5" s="76"/>
      <c r="WAK5" s="76"/>
      <c r="WAL5" s="76"/>
      <c r="WAM5" s="76"/>
      <c r="WAN5" s="76"/>
      <c r="WAO5" s="76"/>
      <c r="WAP5" s="76"/>
      <c r="WAQ5" s="76"/>
      <c r="WAR5" s="76"/>
      <c r="WAS5" s="76"/>
      <c r="WAT5" s="76"/>
      <c r="WAU5" s="76"/>
      <c r="WAV5" s="76"/>
      <c r="WAW5" s="76"/>
      <c r="WAX5" s="76"/>
      <c r="WAY5" s="76"/>
      <c r="WAZ5" s="76"/>
      <c r="WBA5" s="76"/>
      <c r="WBB5" s="76"/>
      <c r="WBC5" s="76"/>
      <c r="WBD5" s="76"/>
      <c r="WBE5" s="76"/>
      <c r="WBF5" s="76"/>
      <c r="WBG5" s="76"/>
      <c r="WBH5" s="76"/>
      <c r="WBI5" s="76"/>
      <c r="WBJ5" s="76"/>
      <c r="WBK5" s="76"/>
      <c r="WBL5" s="76"/>
      <c r="WBM5" s="76"/>
      <c r="WBN5" s="76"/>
      <c r="WBO5" s="76"/>
      <c r="WBP5" s="76"/>
      <c r="WBQ5" s="76"/>
      <c r="WBR5" s="76"/>
      <c r="WBS5" s="76"/>
      <c r="WBT5" s="76"/>
      <c r="WBU5" s="76"/>
      <c r="WBV5" s="76"/>
      <c r="WBW5" s="76"/>
      <c r="WBX5" s="76"/>
      <c r="WBY5" s="76"/>
      <c r="WBZ5" s="76"/>
      <c r="WCA5" s="76"/>
      <c r="WCB5" s="76"/>
      <c r="WCC5" s="76"/>
      <c r="WCD5" s="76"/>
      <c r="WCE5" s="76"/>
      <c r="WCF5" s="76"/>
      <c r="WCG5" s="76"/>
      <c r="WCH5" s="76"/>
      <c r="WCI5" s="76"/>
      <c r="WCJ5" s="76"/>
      <c r="WCK5" s="76"/>
      <c r="WCL5" s="76"/>
      <c r="WCM5" s="76"/>
      <c r="WCN5" s="76"/>
      <c r="WCO5" s="76"/>
      <c r="WCP5" s="76"/>
      <c r="WCQ5" s="76"/>
      <c r="WCR5" s="76"/>
      <c r="WCS5" s="76"/>
      <c r="WCT5" s="76"/>
      <c r="WCU5" s="76"/>
      <c r="WCV5" s="76"/>
      <c r="WCW5" s="76"/>
      <c r="WCX5" s="76"/>
      <c r="WCY5" s="76"/>
      <c r="WCZ5" s="76"/>
      <c r="WDA5" s="76"/>
      <c r="WDB5" s="76"/>
      <c r="WDC5" s="76"/>
      <c r="WDD5" s="76"/>
      <c r="WDE5" s="76"/>
      <c r="WDF5" s="76"/>
      <c r="WDG5" s="76"/>
      <c r="WDH5" s="76"/>
      <c r="WDI5" s="76"/>
      <c r="WDJ5" s="76"/>
      <c r="WDK5" s="76"/>
      <c r="WDL5" s="76"/>
      <c r="WDM5" s="76"/>
      <c r="WDN5" s="76"/>
      <c r="WDO5" s="76"/>
      <c r="WDP5" s="76"/>
      <c r="WDQ5" s="76"/>
      <c r="WDR5" s="76"/>
      <c r="WDS5" s="76"/>
      <c r="WDT5" s="76"/>
      <c r="WDU5" s="76"/>
      <c r="WDV5" s="76"/>
      <c r="WDW5" s="76"/>
      <c r="WDX5" s="76"/>
      <c r="WDY5" s="76"/>
      <c r="WDZ5" s="76"/>
      <c r="WEA5" s="76"/>
      <c r="WEB5" s="76"/>
      <c r="WEC5" s="76"/>
      <c r="WED5" s="76"/>
      <c r="WEE5" s="76"/>
      <c r="WEF5" s="76"/>
      <c r="WEG5" s="76"/>
      <c r="WEH5" s="76"/>
      <c r="WEI5" s="76"/>
      <c r="WEJ5" s="76"/>
      <c r="WEK5" s="76"/>
      <c r="WEL5" s="76"/>
      <c r="WEM5" s="76"/>
      <c r="WEN5" s="76"/>
      <c r="WEO5" s="76"/>
      <c r="WEP5" s="76"/>
      <c r="WEQ5" s="76"/>
      <c r="WER5" s="76"/>
      <c r="WES5" s="76"/>
      <c r="WET5" s="76"/>
      <c r="WEU5" s="76"/>
      <c r="WEV5" s="76"/>
      <c r="WEW5" s="76"/>
      <c r="WEX5" s="76"/>
      <c r="WEY5" s="76"/>
      <c r="WEZ5" s="76"/>
      <c r="WFA5" s="76"/>
      <c r="WFB5" s="76"/>
      <c r="WFC5" s="76"/>
      <c r="WFD5" s="76"/>
      <c r="WFE5" s="76"/>
      <c r="WFF5" s="76"/>
      <c r="WFG5" s="76"/>
      <c r="WFH5" s="76"/>
      <c r="WFI5" s="76"/>
      <c r="WFJ5" s="76"/>
      <c r="WFK5" s="76"/>
      <c r="WFL5" s="76"/>
      <c r="WFM5" s="76"/>
      <c r="WFN5" s="76"/>
      <c r="WFO5" s="76"/>
      <c r="WFP5" s="76"/>
      <c r="WFQ5" s="76"/>
      <c r="WFR5" s="76"/>
      <c r="WFS5" s="76"/>
      <c r="WFT5" s="76"/>
      <c r="WFU5" s="76"/>
      <c r="WFV5" s="76"/>
      <c r="WFW5" s="76"/>
      <c r="WFX5" s="76"/>
      <c r="WFY5" s="76"/>
      <c r="WFZ5" s="76"/>
      <c r="WGA5" s="76"/>
      <c r="WGB5" s="76"/>
      <c r="WGC5" s="76"/>
      <c r="WGD5" s="76"/>
      <c r="WGE5" s="76"/>
      <c r="WGF5" s="76"/>
      <c r="WGG5" s="76"/>
      <c r="WGH5" s="76"/>
      <c r="WGI5" s="76"/>
      <c r="WGJ5" s="76"/>
      <c r="WGK5" s="76"/>
      <c r="WGL5" s="76"/>
      <c r="WGM5" s="76"/>
      <c r="WGN5" s="76"/>
      <c r="WGO5" s="76"/>
      <c r="WGP5" s="76"/>
      <c r="WGQ5" s="76"/>
      <c r="WGR5" s="76"/>
      <c r="WGS5" s="76"/>
      <c r="WGT5" s="76"/>
      <c r="WGU5" s="76"/>
      <c r="WGV5" s="76"/>
      <c r="WGW5" s="76"/>
      <c r="WGX5" s="76"/>
      <c r="WGY5" s="76"/>
      <c r="WGZ5" s="76"/>
      <c r="WHA5" s="76"/>
      <c r="WHB5" s="76"/>
      <c r="WHC5" s="76"/>
      <c r="WHD5" s="76"/>
      <c r="WHE5" s="76"/>
      <c r="WHF5" s="76"/>
      <c r="WHG5" s="76"/>
      <c r="WHH5" s="76"/>
      <c r="WHI5" s="76"/>
      <c r="WHJ5" s="76"/>
      <c r="WHK5" s="76"/>
      <c r="WHL5" s="76"/>
      <c r="WHM5" s="76"/>
      <c r="WHN5" s="76"/>
      <c r="WHO5" s="76"/>
      <c r="WHP5" s="76"/>
      <c r="WHQ5" s="76"/>
      <c r="WHR5" s="76"/>
      <c r="WHS5" s="76"/>
      <c r="WHT5" s="76"/>
      <c r="WHU5" s="76"/>
      <c r="WHV5" s="76"/>
      <c r="WHW5" s="76"/>
      <c r="WHX5" s="76"/>
      <c r="WHY5" s="76"/>
      <c r="WHZ5" s="76"/>
      <c r="WIA5" s="76"/>
      <c r="WIB5" s="76"/>
      <c r="WIC5" s="76"/>
      <c r="WID5" s="76"/>
      <c r="WIE5" s="76"/>
      <c r="WIF5" s="76"/>
      <c r="WIG5" s="76"/>
      <c r="WIH5" s="76"/>
      <c r="WII5" s="76"/>
      <c r="WIJ5" s="76"/>
      <c r="WIK5" s="76"/>
      <c r="WIL5" s="76"/>
      <c r="WIM5" s="76"/>
      <c r="WIN5" s="76"/>
      <c r="WIO5" s="76"/>
      <c r="WIP5" s="76"/>
      <c r="WIQ5" s="76"/>
      <c r="WIR5" s="76"/>
      <c r="WIS5" s="76"/>
      <c r="WIT5" s="76"/>
      <c r="WIU5" s="76"/>
      <c r="WIV5" s="76"/>
      <c r="WIW5" s="76"/>
      <c r="WIX5" s="76"/>
      <c r="WIY5" s="76"/>
      <c r="WIZ5" s="76"/>
      <c r="WJA5" s="76"/>
      <c r="WJB5" s="76"/>
      <c r="WJC5" s="76"/>
      <c r="WJD5" s="76"/>
      <c r="WJE5" s="76"/>
      <c r="WJF5" s="76"/>
      <c r="WJG5" s="76"/>
      <c r="WJH5" s="76"/>
      <c r="WJI5" s="76"/>
      <c r="WJJ5" s="76"/>
      <c r="WJK5" s="76"/>
      <c r="WJL5" s="76"/>
      <c r="WJM5" s="76"/>
      <c r="WJN5" s="76"/>
      <c r="WJO5" s="76"/>
      <c r="WJP5" s="76"/>
      <c r="WJQ5" s="76"/>
      <c r="WJR5" s="76"/>
      <c r="WJS5" s="76"/>
      <c r="WJT5" s="76"/>
      <c r="WJU5" s="76"/>
      <c r="WJV5" s="76"/>
      <c r="WJW5" s="76"/>
      <c r="WJX5" s="76"/>
      <c r="WJY5" s="76"/>
      <c r="WJZ5" s="76"/>
      <c r="WKA5" s="76"/>
      <c r="WKB5" s="76"/>
      <c r="WKC5" s="76"/>
      <c r="WKD5" s="76"/>
      <c r="WKE5" s="76"/>
      <c r="WKF5" s="76"/>
      <c r="WKG5" s="76"/>
      <c r="WKH5" s="76"/>
      <c r="WKI5" s="76"/>
      <c r="WKJ5" s="76"/>
      <c r="WKK5" s="76"/>
      <c r="WKL5" s="76"/>
      <c r="WKM5" s="76"/>
      <c r="WKN5" s="76"/>
      <c r="WKO5" s="76"/>
      <c r="WKP5" s="76"/>
      <c r="WKQ5" s="76"/>
      <c r="WKR5" s="76"/>
      <c r="WKS5" s="76"/>
      <c r="WKT5" s="76"/>
      <c r="WKU5" s="76"/>
      <c r="WKV5" s="76"/>
      <c r="WKW5" s="76"/>
      <c r="WKX5" s="76"/>
      <c r="WKY5" s="76"/>
      <c r="WKZ5" s="76"/>
      <c r="WLA5" s="76"/>
      <c r="WLB5" s="76"/>
      <c r="WLC5" s="76"/>
      <c r="WLD5" s="76"/>
      <c r="WLE5" s="76"/>
      <c r="WLF5" s="76"/>
      <c r="WLG5" s="76"/>
      <c r="WLH5" s="76"/>
      <c r="WLI5" s="76"/>
      <c r="WLJ5" s="76"/>
      <c r="WLK5" s="76"/>
      <c r="WLL5" s="76"/>
      <c r="WLM5" s="76"/>
      <c r="WLN5" s="76"/>
      <c r="WLO5" s="76"/>
      <c r="WLP5" s="76"/>
      <c r="WLQ5" s="76"/>
      <c r="WLR5" s="76"/>
      <c r="WLS5" s="76"/>
      <c r="WLT5" s="76"/>
      <c r="WLU5" s="76"/>
      <c r="WLV5" s="76"/>
      <c r="WLW5" s="76"/>
      <c r="WLX5" s="76"/>
      <c r="WLY5" s="76"/>
      <c r="WLZ5" s="76"/>
      <c r="WMA5" s="76"/>
      <c r="WMB5" s="76"/>
      <c r="WMC5" s="76"/>
      <c r="WMD5" s="76"/>
      <c r="WME5" s="76"/>
      <c r="WMF5" s="76"/>
      <c r="WMG5" s="76"/>
      <c r="WMH5" s="76"/>
      <c r="WMI5" s="76"/>
      <c r="WMJ5" s="76"/>
      <c r="WMK5" s="76"/>
      <c r="WML5" s="76"/>
      <c r="WMM5" s="76"/>
      <c r="WMN5" s="76"/>
      <c r="WMO5" s="76"/>
      <c r="WMP5" s="76"/>
      <c r="WMQ5" s="76"/>
      <c r="WMR5" s="76"/>
      <c r="WMS5" s="76"/>
      <c r="WMT5" s="76"/>
      <c r="WMU5" s="76"/>
      <c r="WMV5" s="76"/>
      <c r="WMW5" s="76"/>
      <c r="WMX5" s="76"/>
      <c r="WMY5" s="76"/>
      <c r="WMZ5" s="76"/>
      <c r="WNA5" s="76"/>
      <c r="WNB5" s="76"/>
      <c r="WNC5" s="76"/>
      <c r="WND5" s="76"/>
      <c r="WNE5" s="76"/>
      <c r="WNF5" s="76"/>
      <c r="WNG5" s="76"/>
      <c r="WNH5" s="76"/>
      <c r="WNI5" s="76"/>
      <c r="WNJ5" s="76"/>
      <c r="WNK5" s="76"/>
      <c r="WNL5" s="76"/>
      <c r="WNM5" s="76"/>
      <c r="WNN5" s="76"/>
      <c r="WNO5" s="76"/>
      <c r="WNP5" s="76"/>
      <c r="WNQ5" s="76"/>
      <c r="WNR5" s="76"/>
      <c r="WNS5" s="76"/>
      <c r="WNT5" s="76"/>
      <c r="WNU5" s="76"/>
      <c r="WNV5" s="76"/>
      <c r="WNW5" s="76"/>
      <c r="WNX5" s="76"/>
      <c r="WNY5" s="76"/>
      <c r="WNZ5" s="76"/>
      <c r="WOA5" s="76"/>
      <c r="WOB5" s="76"/>
      <c r="WOC5" s="76"/>
      <c r="WOD5" s="76"/>
      <c r="WOE5" s="76"/>
      <c r="WOF5" s="76"/>
      <c r="WOG5" s="76"/>
      <c r="WOH5" s="76"/>
      <c r="WOI5" s="76"/>
      <c r="WOJ5" s="76"/>
      <c r="WOK5" s="76"/>
      <c r="WOL5" s="76"/>
      <c r="WOM5" s="76"/>
      <c r="WON5" s="76"/>
      <c r="WOO5" s="76"/>
      <c r="WOP5" s="76"/>
      <c r="WOQ5" s="76"/>
      <c r="WOR5" s="76"/>
      <c r="WOS5" s="76"/>
      <c r="WOT5" s="76"/>
      <c r="WOU5" s="76"/>
      <c r="WOV5" s="76"/>
      <c r="WOW5" s="76"/>
      <c r="WOX5" s="76"/>
      <c r="WOY5" s="76"/>
      <c r="WOZ5" s="76"/>
      <c r="WPA5" s="76"/>
      <c r="WPB5" s="76"/>
      <c r="WPC5" s="76"/>
      <c r="WPD5" s="76"/>
      <c r="WPE5" s="76"/>
      <c r="WPF5" s="76"/>
      <c r="WPG5" s="76"/>
      <c r="WPH5" s="76"/>
      <c r="WPI5" s="76"/>
      <c r="WPJ5" s="76"/>
      <c r="WPK5" s="76"/>
      <c r="WPL5" s="76"/>
      <c r="WPM5" s="76"/>
      <c r="WPN5" s="76"/>
      <c r="WPO5" s="76"/>
      <c r="WPP5" s="76"/>
      <c r="WPQ5" s="76"/>
      <c r="WPR5" s="76"/>
      <c r="WPS5" s="76"/>
      <c r="WPT5" s="76"/>
      <c r="WPU5" s="76"/>
      <c r="WPV5" s="76"/>
      <c r="WPW5" s="76"/>
      <c r="WPX5" s="76"/>
      <c r="WPY5" s="76"/>
      <c r="WPZ5" s="76"/>
      <c r="WQA5" s="76"/>
      <c r="WQB5" s="76"/>
      <c r="WQC5" s="76"/>
      <c r="WQD5" s="76"/>
      <c r="WQE5" s="76"/>
      <c r="WQF5" s="76"/>
      <c r="WQG5" s="76"/>
      <c r="WQH5" s="76"/>
      <c r="WQI5" s="76"/>
      <c r="WQJ5" s="76"/>
      <c r="WQK5" s="76"/>
      <c r="WQL5" s="76"/>
      <c r="WQM5" s="76"/>
      <c r="WQN5" s="76"/>
      <c r="WQO5" s="76"/>
      <c r="WQP5" s="76"/>
      <c r="WQQ5" s="76"/>
      <c r="WQR5" s="76"/>
      <c r="WQS5" s="76"/>
      <c r="WQT5" s="76"/>
      <c r="WQU5" s="76"/>
      <c r="WQV5" s="76"/>
      <c r="WQW5" s="76"/>
      <c r="WQX5" s="76"/>
      <c r="WQY5" s="76"/>
      <c r="WQZ5" s="76"/>
      <c r="WRA5" s="76"/>
      <c r="WRB5" s="76"/>
      <c r="WRC5" s="76"/>
      <c r="WRD5" s="76"/>
      <c r="WRE5" s="76"/>
      <c r="WRF5" s="76"/>
      <c r="WRG5" s="76"/>
      <c r="WRH5" s="76"/>
      <c r="WRI5" s="76"/>
      <c r="WRJ5" s="76"/>
      <c r="WRK5" s="76"/>
      <c r="WRL5" s="76"/>
      <c r="WRM5" s="76"/>
      <c r="WRN5" s="76"/>
      <c r="WRO5" s="76"/>
      <c r="WRP5" s="76"/>
      <c r="WRQ5" s="76"/>
      <c r="WRR5" s="76"/>
      <c r="WRS5" s="76"/>
      <c r="WRT5" s="76"/>
      <c r="WRU5" s="76"/>
      <c r="WRV5" s="76"/>
      <c r="WRW5" s="76"/>
      <c r="WRX5" s="76"/>
      <c r="WRY5" s="76"/>
      <c r="WRZ5" s="76"/>
      <c r="WSA5" s="76"/>
      <c r="WSB5" s="76"/>
      <c r="WSC5" s="76"/>
      <c r="WSD5" s="76"/>
      <c r="WSE5" s="76"/>
      <c r="WSF5" s="76"/>
      <c r="WSG5" s="76"/>
      <c r="WSH5" s="76"/>
      <c r="WSI5" s="76"/>
      <c r="WSJ5" s="76"/>
      <c r="WSK5" s="76"/>
      <c r="WSL5" s="76"/>
      <c r="WSM5" s="76"/>
      <c r="WSN5" s="76"/>
      <c r="WSO5" s="76"/>
      <c r="WSP5" s="76"/>
      <c r="WSQ5" s="76"/>
      <c r="WSR5" s="76"/>
      <c r="WSS5" s="76"/>
      <c r="WST5" s="76"/>
      <c r="WSU5" s="76"/>
      <c r="WSV5" s="76"/>
      <c r="WSW5" s="76"/>
      <c r="WSX5" s="76"/>
      <c r="WSY5" s="76"/>
      <c r="WSZ5" s="76"/>
      <c r="WTA5" s="76"/>
      <c r="WTB5" s="76"/>
      <c r="WTC5" s="76"/>
      <c r="WTD5" s="76"/>
      <c r="WTE5" s="76"/>
      <c r="WTF5" s="76"/>
      <c r="WTG5" s="76"/>
      <c r="WTH5" s="76"/>
      <c r="WTI5" s="76"/>
      <c r="WTJ5" s="76"/>
      <c r="WTK5" s="76"/>
      <c r="WTL5" s="76"/>
      <c r="WTM5" s="76"/>
      <c r="WTN5" s="76"/>
      <c r="WTO5" s="76"/>
      <c r="WTP5" s="76"/>
      <c r="WTQ5" s="76"/>
      <c r="WTR5" s="76"/>
      <c r="WTS5" s="76"/>
      <c r="WTT5" s="76"/>
      <c r="WTU5" s="76"/>
      <c r="WTV5" s="76"/>
      <c r="WTW5" s="76"/>
      <c r="WTX5" s="76"/>
      <c r="WTY5" s="76"/>
      <c r="WTZ5" s="76"/>
      <c r="WUA5" s="76"/>
      <c r="WUB5" s="76"/>
      <c r="WUC5" s="76"/>
      <c r="WUD5" s="76"/>
      <c r="WUE5" s="76"/>
      <c r="WUF5" s="76"/>
      <c r="WUG5" s="76"/>
      <c r="WUH5" s="76"/>
      <c r="WUI5" s="76"/>
      <c r="WUJ5" s="76"/>
      <c r="WUK5" s="76"/>
      <c r="WUL5" s="76"/>
      <c r="WUM5" s="76"/>
      <c r="WUN5" s="76"/>
      <c r="WUO5" s="76"/>
      <c r="WUP5" s="76"/>
      <c r="WUQ5" s="76"/>
      <c r="WUR5" s="76"/>
      <c r="WUS5" s="76"/>
      <c r="WUT5" s="76"/>
      <c r="WUU5" s="76"/>
      <c r="WUV5" s="76"/>
      <c r="WUW5" s="76"/>
      <c r="WUX5" s="76"/>
      <c r="WUY5" s="76"/>
      <c r="WUZ5" s="76"/>
      <c r="WVA5" s="76"/>
      <c r="WVB5" s="76"/>
      <c r="WVC5" s="76"/>
      <c r="WVD5" s="76"/>
      <c r="WVE5" s="76"/>
      <c r="WVF5" s="76"/>
      <c r="WVG5" s="76"/>
      <c r="WVH5" s="76"/>
      <c r="WVI5" s="76"/>
      <c r="WVJ5" s="76"/>
      <c r="WVK5" s="76"/>
      <c r="WVL5" s="76"/>
      <c r="WVM5" s="76"/>
      <c r="WVN5" s="76"/>
      <c r="WVO5" s="76"/>
      <c r="WVP5" s="76"/>
      <c r="WVQ5" s="76"/>
      <c r="WVR5" s="76"/>
      <c r="WVS5" s="76"/>
      <c r="WVT5" s="76"/>
      <c r="WVU5" s="76"/>
      <c r="WVV5" s="76"/>
      <c r="WVW5" s="76"/>
      <c r="WVX5" s="76"/>
      <c r="WVY5" s="76"/>
      <c r="WVZ5" s="76"/>
      <c r="WWA5" s="76"/>
      <c r="WWB5" s="76"/>
      <c r="WWC5" s="76"/>
      <c r="WWD5" s="76"/>
      <c r="WWE5" s="76"/>
      <c r="WWF5" s="76"/>
      <c r="WWG5" s="76"/>
      <c r="WWH5" s="76"/>
      <c r="WWI5" s="76"/>
      <c r="WWJ5" s="76"/>
      <c r="WWK5" s="76"/>
      <c r="WWL5" s="76"/>
      <c r="WWM5" s="76"/>
      <c r="WWN5" s="76"/>
      <c r="WWO5" s="76"/>
      <c r="WWP5" s="76"/>
      <c r="WWQ5" s="76"/>
      <c r="WWR5" s="76"/>
      <c r="WWS5" s="76"/>
      <c r="WWT5" s="76"/>
      <c r="WWU5" s="76"/>
      <c r="WWV5" s="76"/>
      <c r="WWW5" s="76"/>
      <c r="WWX5" s="76"/>
      <c r="WWY5" s="76"/>
      <c r="WWZ5" s="76"/>
      <c r="WXA5" s="76"/>
      <c r="WXB5" s="76"/>
      <c r="WXC5" s="76"/>
      <c r="WXD5" s="76"/>
      <c r="WXE5" s="76"/>
      <c r="WXF5" s="76"/>
      <c r="WXG5" s="76"/>
      <c r="WXH5" s="76"/>
      <c r="WXI5" s="76"/>
      <c r="WXJ5" s="76"/>
      <c r="WXK5" s="76"/>
      <c r="WXL5" s="76"/>
      <c r="WXM5" s="76"/>
      <c r="WXN5" s="76"/>
      <c r="WXO5" s="76"/>
      <c r="WXP5" s="76"/>
      <c r="WXQ5" s="76"/>
      <c r="WXR5" s="76"/>
      <c r="WXS5" s="76"/>
      <c r="WXT5" s="76"/>
      <c r="WXU5" s="76"/>
      <c r="WXV5" s="76"/>
      <c r="WXW5" s="76"/>
      <c r="WXX5" s="76"/>
      <c r="WXY5" s="76"/>
      <c r="WXZ5" s="76"/>
      <c r="WYA5" s="76"/>
      <c r="WYB5" s="76"/>
      <c r="WYC5" s="76"/>
      <c r="WYD5" s="76"/>
      <c r="WYE5" s="76"/>
      <c r="WYF5" s="76"/>
      <c r="WYG5" s="76"/>
      <c r="WYH5" s="76"/>
      <c r="WYI5" s="76"/>
      <c r="WYJ5" s="76"/>
      <c r="WYK5" s="76"/>
      <c r="WYL5" s="76"/>
      <c r="WYM5" s="76"/>
      <c r="WYN5" s="76"/>
      <c r="WYO5" s="76"/>
      <c r="WYP5" s="76"/>
      <c r="WYQ5" s="76"/>
      <c r="WYR5" s="76"/>
      <c r="WYS5" s="76"/>
      <c r="WYT5" s="76"/>
      <c r="WYU5" s="76"/>
      <c r="WYV5" s="76"/>
      <c r="WYW5" s="76"/>
      <c r="WYX5" s="76"/>
      <c r="WYY5" s="76"/>
      <c r="WYZ5" s="76"/>
      <c r="WZA5" s="76"/>
      <c r="WZB5" s="76"/>
      <c r="WZC5" s="76"/>
      <c r="WZD5" s="76"/>
      <c r="WZE5" s="76"/>
      <c r="WZF5" s="76"/>
      <c r="WZG5" s="76"/>
      <c r="WZH5" s="76"/>
      <c r="WZI5" s="76"/>
      <c r="WZJ5" s="76"/>
      <c r="WZK5" s="76"/>
      <c r="WZL5" s="76"/>
      <c r="WZM5" s="76"/>
      <c r="WZN5" s="76"/>
      <c r="WZO5" s="76"/>
      <c r="WZP5" s="76"/>
      <c r="WZQ5" s="76"/>
      <c r="WZR5" s="76"/>
      <c r="WZS5" s="76"/>
      <c r="WZT5" s="76"/>
      <c r="WZU5" s="76"/>
      <c r="WZV5" s="76"/>
      <c r="WZW5" s="76"/>
      <c r="WZX5" s="76"/>
      <c r="WZY5" s="76"/>
      <c r="WZZ5" s="76"/>
      <c r="XAA5" s="76"/>
      <c r="XAB5" s="76"/>
      <c r="XAC5" s="76"/>
      <c r="XAD5" s="76"/>
      <c r="XAE5" s="76"/>
      <c r="XAF5" s="76"/>
      <c r="XAG5" s="76"/>
      <c r="XAH5" s="76"/>
      <c r="XAI5" s="76"/>
      <c r="XAJ5" s="76"/>
      <c r="XAK5" s="76"/>
      <c r="XAL5" s="76"/>
      <c r="XAM5" s="76"/>
      <c r="XAN5" s="76"/>
      <c r="XAO5" s="76"/>
      <c r="XAP5" s="76"/>
      <c r="XAQ5" s="76"/>
      <c r="XAR5" s="76"/>
      <c r="XAS5" s="76"/>
      <c r="XAT5" s="76"/>
      <c r="XAU5" s="76"/>
      <c r="XAV5" s="76"/>
      <c r="XAW5" s="76"/>
      <c r="XAX5" s="76"/>
      <c r="XAY5" s="76"/>
      <c r="XAZ5" s="76"/>
      <c r="XBA5" s="76"/>
      <c r="XBB5" s="76"/>
      <c r="XBC5" s="76"/>
      <c r="XBD5" s="76"/>
      <c r="XBE5" s="76"/>
      <c r="XBF5" s="76"/>
      <c r="XBG5" s="76"/>
      <c r="XBH5" s="76"/>
      <c r="XBI5" s="76"/>
      <c r="XBJ5" s="76"/>
      <c r="XBK5" s="76"/>
      <c r="XBL5" s="76"/>
      <c r="XBM5" s="76"/>
      <c r="XBN5" s="76"/>
      <c r="XBO5" s="76"/>
      <c r="XBP5" s="76"/>
      <c r="XBQ5" s="76"/>
      <c r="XBR5" s="76"/>
      <c r="XBS5" s="76"/>
      <c r="XBT5" s="76"/>
      <c r="XBU5" s="76"/>
      <c r="XBV5" s="76"/>
      <c r="XBW5" s="76"/>
      <c r="XBX5" s="76"/>
      <c r="XBY5" s="76"/>
      <c r="XBZ5" s="76"/>
      <c r="XCA5" s="76"/>
      <c r="XCB5" s="76"/>
      <c r="XCC5" s="76"/>
      <c r="XCD5" s="76"/>
      <c r="XCE5" s="76"/>
      <c r="XCF5" s="76"/>
      <c r="XCG5" s="76"/>
      <c r="XCH5" s="76"/>
      <c r="XCI5" s="76"/>
      <c r="XCJ5" s="76"/>
      <c r="XCK5" s="76"/>
      <c r="XCL5" s="76"/>
      <c r="XCM5" s="76"/>
      <c r="XCN5" s="76"/>
      <c r="XCO5" s="76"/>
      <c r="XCP5" s="76"/>
      <c r="XCQ5" s="76"/>
      <c r="XCR5" s="76"/>
      <c r="XCS5" s="76"/>
      <c r="XCT5" s="76"/>
      <c r="XCU5" s="76"/>
      <c r="XCV5" s="76"/>
      <c r="XCW5" s="76"/>
      <c r="XCX5" s="76"/>
      <c r="XCY5" s="76"/>
      <c r="XCZ5" s="76"/>
      <c r="XDA5" s="76"/>
      <c r="XDB5" s="76"/>
      <c r="XDC5" s="76"/>
      <c r="XDD5" s="76"/>
      <c r="XDE5" s="76"/>
      <c r="XDF5" s="76"/>
      <c r="XDG5" s="76"/>
      <c r="XDH5" s="76"/>
      <c r="XDI5" s="76"/>
      <c r="XDJ5" s="76"/>
      <c r="XDK5" s="76"/>
      <c r="XDL5" s="76"/>
      <c r="XDM5" s="76"/>
      <c r="XDN5" s="76"/>
      <c r="XDO5" s="76"/>
      <c r="XDP5" s="76"/>
      <c r="XDQ5" s="76"/>
      <c r="XDR5" s="76"/>
      <c r="XDS5" s="76"/>
      <c r="XDT5" s="76"/>
      <c r="XDU5" s="76"/>
      <c r="XDV5" s="76"/>
      <c r="XDW5" s="76"/>
      <c r="XDX5" s="76"/>
      <c r="XDY5" s="76"/>
      <c r="XDZ5" s="76"/>
      <c r="XEA5" s="76"/>
      <c r="XEB5" s="76"/>
      <c r="XEC5" s="76"/>
      <c r="XED5" s="76"/>
      <c r="XEE5" s="76"/>
      <c r="XEF5" s="76"/>
      <c r="XEG5" s="76"/>
      <c r="XEH5" s="76"/>
      <c r="XEI5" s="76"/>
      <c r="XEJ5" s="76"/>
      <c r="XEK5" s="76"/>
      <c r="XEL5" s="76"/>
      <c r="XEM5" s="76"/>
      <c r="XEN5" s="76"/>
      <c r="XEO5" s="76"/>
      <c r="XEP5" s="76"/>
      <c r="XEQ5" s="76"/>
      <c r="XER5" s="76"/>
      <c r="XES5" s="76"/>
      <c r="XET5" s="76"/>
    </row>
    <row r="6" spans="1:16374" s="73" customFormat="1" ht="3.75" customHeight="1" x14ac:dyDescent="0.2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</row>
    <row r="7" spans="1:16374" s="73" customFormat="1" ht="12.75" x14ac:dyDescent="0.2">
      <c r="A7" s="74" t="s">
        <v>131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</row>
    <row r="8" spans="1:16374" s="78" customFormat="1" ht="15.75" x14ac:dyDescent="0.25"/>
    <row r="9" spans="1:16374" ht="18.75" customHeight="1" x14ac:dyDescent="0.25">
      <c r="A9" s="17" t="s">
        <v>170</v>
      </c>
      <c r="B9" s="4"/>
      <c r="C9" s="4"/>
      <c r="D9" s="4"/>
      <c r="E9" s="4"/>
      <c r="F9" s="4"/>
    </row>
    <row r="10" spans="1:16374" ht="12.75" customHeight="1" thickBot="1" x14ac:dyDescent="0.3">
      <c r="A10" s="99" t="s">
        <v>129</v>
      </c>
      <c r="B10" s="18"/>
      <c r="C10" s="18"/>
      <c r="E10" s="19" t="s">
        <v>6</v>
      </c>
      <c r="F10" s="6"/>
    </row>
    <row r="11" spans="1:16374" ht="17.25" customHeight="1" x14ac:dyDescent="0.25">
      <c r="A11" s="38"/>
      <c r="B11" s="171" t="s">
        <v>135</v>
      </c>
      <c r="C11" s="172"/>
      <c r="D11" s="169" t="s">
        <v>1</v>
      </c>
      <c r="E11" s="170"/>
      <c r="F11" s="3"/>
    </row>
    <row r="12" spans="1:16374" ht="33.75" customHeight="1" x14ac:dyDescent="0.25">
      <c r="A12" s="49"/>
      <c r="B12" s="120" t="s">
        <v>168</v>
      </c>
      <c r="C12" s="120" t="s">
        <v>169</v>
      </c>
      <c r="D12" s="41" t="s">
        <v>166</v>
      </c>
      <c r="E12" s="40" t="s">
        <v>167</v>
      </c>
      <c r="F12" s="4"/>
    </row>
    <row r="13" spans="1:16374" ht="24.75" customHeight="1" x14ac:dyDescent="0.25">
      <c r="A13" s="50" t="s">
        <v>60</v>
      </c>
      <c r="B13" s="123">
        <v>8816</v>
      </c>
      <c r="C13" s="130">
        <v>8481</v>
      </c>
      <c r="D13" s="138">
        <v>106.9</v>
      </c>
      <c r="E13" s="47">
        <v>102.5</v>
      </c>
      <c r="F13" s="21"/>
    </row>
    <row r="14" spans="1:16374" ht="15" customHeight="1" x14ac:dyDescent="0.25">
      <c r="A14" s="53" t="s">
        <v>61</v>
      </c>
      <c r="B14" s="128">
        <v>8028</v>
      </c>
      <c r="C14" s="131">
        <v>7734</v>
      </c>
      <c r="D14" s="140">
        <v>107.4</v>
      </c>
      <c r="E14" s="59">
        <v>103.3</v>
      </c>
      <c r="F14" s="21"/>
    </row>
    <row r="15" spans="1:16374" ht="15" customHeight="1" x14ac:dyDescent="0.25">
      <c r="A15" s="61" t="s">
        <v>62</v>
      </c>
      <c r="B15" s="128">
        <v>11253</v>
      </c>
      <c r="C15" s="131">
        <v>10707</v>
      </c>
      <c r="D15" s="140">
        <v>108.7</v>
      </c>
      <c r="E15" s="59">
        <v>102.8</v>
      </c>
      <c r="F15" s="24"/>
    </row>
    <row r="16" spans="1:16374" ht="21" customHeight="1" x14ac:dyDescent="0.25">
      <c r="A16" s="60" t="s">
        <v>63</v>
      </c>
      <c r="B16" s="128">
        <v>7663</v>
      </c>
      <c r="C16" s="131">
        <v>7521</v>
      </c>
      <c r="D16" s="140">
        <v>103.5</v>
      </c>
      <c r="E16" s="59">
        <v>101.7</v>
      </c>
      <c r="F16" s="21"/>
    </row>
    <row r="17" spans="1:6" ht="29.25" customHeight="1" x14ac:dyDescent="0.25">
      <c r="A17" s="53" t="s">
        <v>90</v>
      </c>
      <c r="B17" s="129">
        <v>11346</v>
      </c>
      <c r="C17" s="132">
        <v>10533</v>
      </c>
      <c r="D17" s="141">
        <v>107.6</v>
      </c>
      <c r="E17" s="48">
        <v>103.9</v>
      </c>
      <c r="F17" s="21"/>
    </row>
    <row r="18" spans="1:6" ht="30" customHeight="1" x14ac:dyDescent="0.25">
      <c r="A18" s="53" t="s">
        <v>128</v>
      </c>
      <c r="B18" s="129">
        <v>11214</v>
      </c>
      <c r="C18" s="132">
        <v>10804</v>
      </c>
      <c r="D18" s="141">
        <v>108.4</v>
      </c>
      <c r="E18" s="48">
        <v>106.1</v>
      </c>
      <c r="F18" s="21"/>
    </row>
    <row r="19" spans="1:6" ht="15" customHeight="1" x14ac:dyDescent="0.25">
      <c r="A19" s="60" t="s">
        <v>64</v>
      </c>
      <c r="B19" s="128">
        <v>12961</v>
      </c>
      <c r="C19" s="131">
        <v>12247</v>
      </c>
      <c r="D19" s="140">
        <v>108.1</v>
      </c>
      <c r="E19" s="59">
        <v>105.2</v>
      </c>
      <c r="F19" s="21"/>
    </row>
    <row r="20" spans="1:6" ht="21" customHeight="1" x14ac:dyDescent="0.25">
      <c r="A20" s="61" t="s">
        <v>145</v>
      </c>
      <c r="B20" s="128">
        <v>9560</v>
      </c>
      <c r="C20" s="131">
        <v>8730</v>
      </c>
      <c r="D20" s="140">
        <v>106.5</v>
      </c>
      <c r="E20" s="59">
        <v>103.5</v>
      </c>
      <c r="F20" s="21"/>
    </row>
    <row r="21" spans="1:6" ht="15" customHeight="1" x14ac:dyDescent="0.25">
      <c r="A21" s="61" t="s">
        <v>65</v>
      </c>
      <c r="B21" s="128">
        <v>10440</v>
      </c>
      <c r="C21" s="131">
        <v>10184</v>
      </c>
      <c r="D21" s="140">
        <v>102.6</v>
      </c>
      <c r="E21" s="59">
        <v>102.2</v>
      </c>
      <c r="F21" s="21"/>
    </row>
    <row r="22" spans="1:6" ht="15" customHeight="1" x14ac:dyDescent="0.25">
      <c r="A22" s="61" t="s">
        <v>66</v>
      </c>
      <c r="B22" s="128">
        <v>10321</v>
      </c>
      <c r="C22" s="131">
        <v>10108</v>
      </c>
      <c r="D22" s="140">
        <v>102</v>
      </c>
      <c r="E22" s="59">
        <v>102.8</v>
      </c>
      <c r="F22" s="21"/>
    </row>
    <row r="23" spans="1:6" ht="15" customHeight="1" x14ac:dyDescent="0.25">
      <c r="A23" s="61" t="s">
        <v>67</v>
      </c>
      <c r="B23" s="128">
        <v>12098</v>
      </c>
      <c r="C23" s="131">
        <v>12107</v>
      </c>
      <c r="D23" s="140">
        <v>107.1</v>
      </c>
      <c r="E23" s="59">
        <v>103.4</v>
      </c>
      <c r="F23" s="21"/>
    </row>
    <row r="24" spans="1:6" ht="15" customHeight="1" x14ac:dyDescent="0.25">
      <c r="A24" s="61" t="s">
        <v>68</v>
      </c>
      <c r="B24" s="128">
        <v>11122</v>
      </c>
      <c r="C24" s="131">
        <v>10777</v>
      </c>
      <c r="D24" s="140">
        <v>104.3</v>
      </c>
      <c r="E24" s="59">
        <v>101.3</v>
      </c>
      <c r="F24" s="21"/>
    </row>
    <row r="25" spans="1:6" ht="21" customHeight="1" x14ac:dyDescent="0.25">
      <c r="A25" s="53" t="s">
        <v>69</v>
      </c>
      <c r="B25" s="128">
        <v>8845</v>
      </c>
      <c r="C25" s="131">
        <v>8619</v>
      </c>
      <c r="D25" s="140">
        <v>100.5</v>
      </c>
      <c r="E25" s="59">
        <v>101.2</v>
      </c>
      <c r="F25" s="21"/>
    </row>
    <row r="26" spans="1:6" ht="15" customHeight="1" x14ac:dyDescent="0.25">
      <c r="A26" s="61" t="s">
        <v>70</v>
      </c>
      <c r="B26" s="128">
        <v>6909</v>
      </c>
      <c r="C26" s="131">
        <v>6576</v>
      </c>
      <c r="D26" s="140">
        <v>111.5</v>
      </c>
      <c r="E26" s="59">
        <v>105</v>
      </c>
      <c r="F26" s="24"/>
    </row>
    <row r="27" spans="1:6" ht="15" customHeight="1" x14ac:dyDescent="0.25">
      <c r="A27" s="61" t="s">
        <v>71</v>
      </c>
      <c r="B27" s="128">
        <v>8940</v>
      </c>
      <c r="C27" s="131">
        <v>8398</v>
      </c>
      <c r="D27" s="140">
        <v>112.1</v>
      </c>
      <c r="E27" s="59">
        <v>110</v>
      </c>
      <c r="F27" s="21"/>
    </row>
    <row r="28" spans="1:6" ht="21" customHeight="1" x14ac:dyDescent="0.25">
      <c r="A28" s="61" t="s">
        <v>72</v>
      </c>
      <c r="B28" s="128">
        <v>6321</v>
      </c>
      <c r="C28" s="131">
        <v>6046</v>
      </c>
      <c r="D28" s="140">
        <v>111.5</v>
      </c>
      <c r="E28" s="59">
        <v>104</v>
      </c>
      <c r="F28" s="21"/>
    </row>
    <row r="29" spans="1:6" ht="15" customHeight="1" x14ac:dyDescent="0.25">
      <c r="A29" s="61" t="s">
        <v>73</v>
      </c>
      <c r="B29" s="128">
        <v>15773</v>
      </c>
      <c r="C29" s="131">
        <v>15398</v>
      </c>
      <c r="D29" s="140">
        <v>107.1</v>
      </c>
      <c r="E29" s="59">
        <v>106.4</v>
      </c>
      <c r="F29" s="21"/>
    </row>
    <row r="30" spans="1:6" ht="15" customHeight="1" x14ac:dyDescent="0.25">
      <c r="A30" s="53" t="s">
        <v>74</v>
      </c>
      <c r="B30" s="128">
        <v>12144</v>
      </c>
      <c r="C30" s="131">
        <v>11884</v>
      </c>
      <c r="D30" s="140">
        <v>104.2</v>
      </c>
      <c r="E30" s="59">
        <v>102.5</v>
      </c>
      <c r="F30" s="21"/>
    </row>
    <row r="31" spans="1:6" ht="31.5" customHeight="1" x14ac:dyDescent="0.25">
      <c r="A31" s="64" t="s">
        <v>146</v>
      </c>
      <c r="B31" s="129">
        <v>9398</v>
      </c>
      <c r="C31" s="132">
        <v>9316</v>
      </c>
      <c r="D31" s="141">
        <v>101.8</v>
      </c>
      <c r="E31" s="48">
        <v>102.3</v>
      </c>
      <c r="F31" s="24"/>
    </row>
    <row r="32" spans="1:6" ht="15" customHeight="1" x14ac:dyDescent="0.25">
      <c r="A32" s="61" t="s">
        <v>75</v>
      </c>
      <c r="B32" s="128">
        <v>11730</v>
      </c>
      <c r="C32" s="131">
        <v>11434</v>
      </c>
      <c r="D32" s="140">
        <v>109.8</v>
      </c>
      <c r="E32" s="59">
        <v>104.3</v>
      </c>
      <c r="F32" s="21"/>
    </row>
    <row r="33" spans="1:6" ht="15" customHeight="1" x14ac:dyDescent="0.25">
      <c r="A33" s="61" t="s">
        <v>76</v>
      </c>
      <c r="B33" s="128">
        <v>15459</v>
      </c>
      <c r="C33" s="131">
        <v>16054</v>
      </c>
      <c r="D33" s="140">
        <v>106.3</v>
      </c>
      <c r="E33" s="59">
        <v>103.1</v>
      </c>
      <c r="F33" s="21"/>
    </row>
    <row r="34" spans="1:6" ht="15" customHeight="1" x14ac:dyDescent="0.25">
      <c r="A34" s="61" t="s">
        <v>77</v>
      </c>
      <c r="B34" s="128">
        <v>17312</v>
      </c>
      <c r="C34" s="131">
        <v>16802</v>
      </c>
      <c r="D34" s="140">
        <v>104.1</v>
      </c>
      <c r="E34" s="59">
        <v>106</v>
      </c>
      <c r="F34" s="1"/>
    </row>
    <row r="35" spans="1:6" ht="21" customHeight="1" x14ac:dyDescent="0.25">
      <c r="A35" s="53" t="s">
        <v>78</v>
      </c>
      <c r="B35" s="128">
        <v>17445</v>
      </c>
      <c r="C35" s="131">
        <v>16671</v>
      </c>
      <c r="D35" s="140">
        <v>119.3</v>
      </c>
      <c r="E35" s="59">
        <v>117.2</v>
      </c>
      <c r="F35" s="21"/>
    </row>
    <row r="36" spans="1:6" ht="15" customHeight="1" x14ac:dyDescent="0.25">
      <c r="A36" s="61" t="s">
        <v>79</v>
      </c>
      <c r="B36" s="128">
        <v>16861</v>
      </c>
      <c r="C36" s="131">
        <v>16708</v>
      </c>
      <c r="D36" s="140">
        <v>105.7</v>
      </c>
      <c r="E36" s="59">
        <v>101.3</v>
      </c>
      <c r="F36" s="21"/>
    </row>
    <row r="37" spans="1:6" ht="15" customHeight="1" x14ac:dyDescent="0.25">
      <c r="A37" s="61" t="s">
        <v>147</v>
      </c>
      <c r="B37" s="128">
        <v>18098</v>
      </c>
      <c r="C37" s="131">
        <v>17853</v>
      </c>
      <c r="D37" s="140">
        <v>107.3</v>
      </c>
      <c r="E37" s="59">
        <v>101.1</v>
      </c>
      <c r="F37" s="21"/>
    </row>
    <row r="38" spans="1:6" ht="27.75" customHeight="1" x14ac:dyDescent="0.25">
      <c r="A38" s="53" t="s">
        <v>148</v>
      </c>
      <c r="B38" s="129">
        <v>15864</v>
      </c>
      <c r="C38" s="132">
        <v>16035</v>
      </c>
      <c r="D38" s="141">
        <v>102.6</v>
      </c>
      <c r="E38" s="48">
        <v>102.6</v>
      </c>
      <c r="F38" s="21"/>
    </row>
    <row r="39" spans="1:6" ht="21" customHeight="1" x14ac:dyDescent="0.25">
      <c r="A39" s="61" t="s">
        <v>80</v>
      </c>
      <c r="B39" s="128">
        <v>13368</v>
      </c>
      <c r="C39" s="131">
        <v>13225</v>
      </c>
      <c r="D39" s="140">
        <v>102.2</v>
      </c>
      <c r="E39" s="59">
        <v>100.2</v>
      </c>
      <c r="F39" s="21"/>
    </row>
    <row r="40" spans="1:6" ht="15" customHeight="1" x14ac:dyDescent="0.25">
      <c r="A40" s="61" t="s">
        <v>81</v>
      </c>
      <c r="B40" s="128">
        <v>11110</v>
      </c>
      <c r="C40" s="131">
        <v>10183</v>
      </c>
      <c r="D40" s="140">
        <v>107.9</v>
      </c>
      <c r="E40" s="59">
        <v>106.4</v>
      </c>
      <c r="F40" s="21"/>
    </row>
    <row r="41" spans="1:6" ht="21" customHeight="1" x14ac:dyDescent="0.25">
      <c r="A41" s="61" t="s">
        <v>82</v>
      </c>
      <c r="B41" s="128">
        <v>11110</v>
      </c>
      <c r="C41" s="131">
        <v>10183</v>
      </c>
      <c r="D41" s="140">
        <v>107.9</v>
      </c>
      <c r="E41" s="59">
        <v>106.4</v>
      </c>
      <c r="F41" s="21"/>
    </row>
    <row r="42" spans="1:6" ht="15" customHeight="1" x14ac:dyDescent="0.25">
      <c r="A42" s="61" t="s">
        <v>83</v>
      </c>
      <c r="B42" s="128">
        <v>12599</v>
      </c>
      <c r="C42" s="131">
        <v>12418</v>
      </c>
      <c r="D42" s="140">
        <v>105.5</v>
      </c>
      <c r="E42" s="59">
        <v>104.6</v>
      </c>
      <c r="F42" s="21"/>
    </row>
    <row r="43" spans="1:6" ht="15" customHeight="1" x14ac:dyDescent="0.25">
      <c r="A43" s="61" t="s">
        <v>84</v>
      </c>
      <c r="B43" s="128">
        <v>10216</v>
      </c>
      <c r="C43" s="131">
        <v>9979</v>
      </c>
      <c r="D43" s="140">
        <v>106.2</v>
      </c>
      <c r="E43" s="59">
        <v>104</v>
      </c>
      <c r="F43" s="21"/>
    </row>
    <row r="44" spans="1:6" ht="15" customHeight="1" x14ac:dyDescent="0.25">
      <c r="A44" s="61" t="s">
        <v>85</v>
      </c>
      <c r="B44" s="128">
        <v>12205</v>
      </c>
      <c r="C44" s="131">
        <v>11957</v>
      </c>
      <c r="D44" s="140">
        <v>106.5</v>
      </c>
      <c r="E44" s="59">
        <v>104.8</v>
      </c>
      <c r="F44" s="26"/>
    </row>
    <row r="45" spans="1:6" ht="15" customHeight="1" x14ac:dyDescent="0.25">
      <c r="A45" s="53" t="s">
        <v>86</v>
      </c>
      <c r="B45" s="128">
        <v>12139</v>
      </c>
      <c r="C45" s="131">
        <v>11749</v>
      </c>
      <c r="D45" s="140">
        <v>108</v>
      </c>
      <c r="E45" s="59">
        <v>106.3</v>
      </c>
      <c r="F45" s="21"/>
    </row>
    <row r="46" spans="1:6" ht="15" customHeight="1" x14ac:dyDescent="0.25">
      <c r="A46" s="61" t="s">
        <v>87</v>
      </c>
      <c r="B46" s="128">
        <v>15715</v>
      </c>
      <c r="C46" s="131">
        <v>15646</v>
      </c>
      <c r="D46" s="140">
        <v>104.5</v>
      </c>
      <c r="E46" s="59">
        <v>105</v>
      </c>
      <c r="F46" s="24"/>
    </row>
    <row r="47" spans="1:6" ht="15" customHeight="1" x14ac:dyDescent="0.25">
      <c r="A47" s="53" t="s">
        <v>149</v>
      </c>
      <c r="B47" s="128">
        <v>15310</v>
      </c>
      <c r="C47" s="131">
        <v>15713</v>
      </c>
      <c r="D47" s="140">
        <v>102.6</v>
      </c>
      <c r="E47" s="59">
        <v>101.6</v>
      </c>
      <c r="F47" s="21"/>
    </row>
    <row r="48" spans="1:6" ht="15" customHeight="1" x14ac:dyDescent="0.25">
      <c r="A48" s="61" t="s">
        <v>88</v>
      </c>
      <c r="B48" s="128">
        <v>10473</v>
      </c>
      <c r="C48" s="131">
        <v>10192</v>
      </c>
      <c r="D48" s="140">
        <v>101.8</v>
      </c>
      <c r="E48" s="59">
        <v>106.5</v>
      </c>
      <c r="F48" s="24"/>
    </row>
    <row r="49" spans="1:6" ht="15" customHeight="1" x14ac:dyDescent="0.25">
      <c r="A49" s="62" t="s">
        <v>89</v>
      </c>
      <c r="B49" s="124">
        <v>8345</v>
      </c>
      <c r="C49" s="68">
        <v>8145</v>
      </c>
      <c r="D49" s="140">
        <v>111.9</v>
      </c>
      <c r="E49" s="59">
        <v>111.8</v>
      </c>
    </row>
    <row r="50" spans="1:6" ht="6" customHeight="1" x14ac:dyDescent="0.25">
      <c r="A50" s="62"/>
      <c r="B50" s="146"/>
      <c r="C50" s="147"/>
      <c r="D50" s="149"/>
      <c r="E50" s="47"/>
    </row>
    <row r="51" spans="1:6" s="161" customFormat="1" ht="6" customHeight="1" x14ac:dyDescent="0.25">
      <c r="A51" s="162"/>
      <c r="B51" s="163"/>
      <c r="C51" s="164"/>
      <c r="D51" s="165"/>
      <c r="E51" s="166"/>
    </row>
    <row r="52" spans="1:6" ht="15" customHeight="1" x14ac:dyDescent="0.25">
      <c r="A52" s="23"/>
      <c r="B52" s="1"/>
      <c r="C52" s="34"/>
      <c r="E52" s="101" t="s">
        <v>155</v>
      </c>
      <c r="F52" s="21"/>
    </row>
    <row r="53" spans="1:6" ht="18" customHeight="1" x14ac:dyDescent="0.25">
      <c r="A53" s="4"/>
      <c r="B53" s="4"/>
      <c r="C53" s="4"/>
      <c r="D53" s="136"/>
      <c r="E53" s="4"/>
      <c r="F53" s="4"/>
    </row>
    <row r="54" spans="1:6" ht="15" customHeight="1" x14ac:dyDescent="0.25">
      <c r="A54" s="4"/>
      <c r="B54" s="103"/>
      <c r="C54" s="4"/>
      <c r="D54" s="136"/>
      <c r="E54" s="4"/>
      <c r="F54" s="4"/>
    </row>
    <row r="55" spans="1:6" ht="15" customHeight="1" x14ac:dyDescent="0.25">
      <c r="A55" s="4"/>
      <c r="B55" s="103"/>
      <c r="C55" s="4"/>
      <c r="D55" s="4"/>
      <c r="E55" s="4"/>
      <c r="F55" s="4"/>
    </row>
    <row r="56" spans="1:6" ht="15" customHeight="1" x14ac:dyDescent="0.25">
      <c r="A56" s="4"/>
      <c r="B56" s="4"/>
      <c r="C56" s="4"/>
      <c r="D56" s="4"/>
      <c r="E56" s="4"/>
      <c r="F56" s="4"/>
    </row>
    <row r="57" spans="1:6" ht="15" customHeight="1" x14ac:dyDescent="0.25">
      <c r="A57" s="4"/>
      <c r="B57" s="4"/>
      <c r="C57" s="4"/>
      <c r="D57" s="4"/>
      <c r="E57" s="4"/>
      <c r="F57" s="4"/>
    </row>
    <row r="58" spans="1:6" ht="15" customHeight="1" x14ac:dyDescent="0.25">
      <c r="A58" s="4"/>
      <c r="B58" s="4"/>
      <c r="C58" s="4"/>
      <c r="D58" s="4"/>
      <c r="E58" s="4"/>
      <c r="F58" s="4"/>
    </row>
    <row r="59" spans="1:6" x14ac:dyDescent="0.25">
      <c r="A59" s="4"/>
      <c r="B59" s="4"/>
      <c r="C59" s="4"/>
      <c r="D59" s="4"/>
      <c r="E59" s="4"/>
      <c r="F59" s="4"/>
    </row>
  </sheetData>
  <mergeCells count="2"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&amp;L&amp;"Calibri,Regular" 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57"/>
  <sheetViews>
    <sheetView showGridLines="0" workbookViewId="0"/>
  </sheetViews>
  <sheetFormatPr defaultRowHeight="14.25" x14ac:dyDescent="0.25"/>
  <cols>
    <col min="1" max="1" width="72.33203125" style="5" customWidth="1"/>
    <col min="2" max="3" width="12.33203125" style="5" customWidth="1"/>
    <col min="4" max="5" width="13.83203125" style="5" customWidth="1"/>
    <col min="6" max="225" width="9.33203125" style="5"/>
    <col min="226" max="226" width="2" style="5" customWidth="1"/>
    <col min="227" max="227" width="2.33203125" style="5" customWidth="1"/>
    <col min="228" max="228" width="56.5" style="5" customWidth="1"/>
    <col min="229" max="229" width="7.5" style="5" customWidth="1"/>
    <col min="230" max="230" width="1" style="5" customWidth="1"/>
    <col min="231" max="231" width="7.6640625" style="5" customWidth="1"/>
    <col min="232" max="232" width="1" style="5" customWidth="1"/>
    <col min="233" max="233" width="7.83203125" style="5" customWidth="1"/>
    <col min="234" max="234" width="1" style="5" customWidth="1"/>
    <col min="235" max="235" width="8.1640625" style="5" customWidth="1"/>
    <col min="236" max="236" width="1.6640625" style="5" customWidth="1"/>
    <col min="237" max="237" width="11.1640625" style="5" customWidth="1"/>
    <col min="238" max="238" width="1.5" style="5" customWidth="1"/>
    <col min="239" max="239" width="8.1640625" style="5" customWidth="1"/>
    <col min="240" max="240" width="1.6640625" style="5" customWidth="1"/>
    <col min="241" max="241" width="5.33203125" style="5" customWidth="1"/>
    <col min="242" max="242" width="9.6640625" style="5" customWidth="1"/>
    <col min="243" max="481" width="9.33203125" style="5"/>
    <col min="482" max="482" width="2" style="5" customWidth="1"/>
    <col min="483" max="483" width="2.33203125" style="5" customWidth="1"/>
    <col min="484" max="484" width="56.5" style="5" customWidth="1"/>
    <col min="485" max="485" width="7.5" style="5" customWidth="1"/>
    <col min="486" max="486" width="1" style="5" customWidth="1"/>
    <col min="487" max="487" width="7.6640625" style="5" customWidth="1"/>
    <col min="488" max="488" width="1" style="5" customWidth="1"/>
    <col min="489" max="489" width="7.83203125" style="5" customWidth="1"/>
    <col min="490" max="490" width="1" style="5" customWidth="1"/>
    <col min="491" max="491" width="8.1640625" style="5" customWidth="1"/>
    <col min="492" max="492" width="1.6640625" style="5" customWidth="1"/>
    <col min="493" max="493" width="11.1640625" style="5" customWidth="1"/>
    <col min="494" max="494" width="1.5" style="5" customWidth="1"/>
    <col min="495" max="495" width="8.1640625" style="5" customWidth="1"/>
    <col min="496" max="496" width="1.6640625" style="5" customWidth="1"/>
    <col min="497" max="497" width="5.33203125" style="5" customWidth="1"/>
    <col min="498" max="498" width="9.6640625" style="5" customWidth="1"/>
    <col min="499" max="737" width="9.33203125" style="5"/>
    <col min="738" max="738" width="2" style="5" customWidth="1"/>
    <col min="739" max="739" width="2.33203125" style="5" customWidth="1"/>
    <col min="740" max="740" width="56.5" style="5" customWidth="1"/>
    <col min="741" max="741" width="7.5" style="5" customWidth="1"/>
    <col min="742" max="742" width="1" style="5" customWidth="1"/>
    <col min="743" max="743" width="7.6640625" style="5" customWidth="1"/>
    <col min="744" max="744" width="1" style="5" customWidth="1"/>
    <col min="745" max="745" width="7.83203125" style="5" customWidth="1"/>
    <col min="746" max="746" width="1" style="5" customWidth="1"/>
    <col min="747" max="747" width="8.1640625" style="5" customWidth="1"/>
    <col min="748" max="748" width="1.6640625" style="5" customWidth="1"/>
    <col min="749" max="749" width="11.1640625" style="5" customWidth="1"/>
    <col min="750" max="750" width="1.5" style="5" customWidth="1"/>
    <col min="751" max="751" width="8.1640625" style="5" customWidth="1"/>
    <col min="752" max="752" width="1.6640625" style="5" customWidth="1"/>
    <col min="753" max="753" width="5.33203125" style="5" customWidth="1"/>
    <col min="754" max="754" width="9.6640625" style="5" customWidth="1"/>
    <col min="755" max="993" width="9.33203125" style="5"/>
    <col min="994" max="994" width="2" style="5" customWidth="1"/>
    <col min="995" max="995" width="2.33203125" style="5" customWidth="1"/>
    <col min="996" max="996" width="56.5" style="5" customWidth="1"/>
    <col min="997" max="997" width="7.5" style="5" customWidth="1"/>
    <col min="998" max="998" width="1" style="5" customWidth="1"/>
    <col min="999" max="999" width="7.6640625" style="5" customWidth="1"/>
    <col min="1000" max="1000" width="1" style="5" customWidth="1"/>
    <col min="1001" max="1001" width="7.83203125" style="5" customWidth="1"/>
    <col min="1002" max="1002" width="1" style="5" customWidth="1"/>
    <col min="1003" max="1003" width="8.1640625" style="5" customWidth="1"/>
    <col min="1004" max="1004" width="1.6640625" style="5" customWidth="1"/>
    <col min="1005" max="1005" width="11.1640625" style="5" customWidth="1"/>
    <col min="1006" max="1006" width="1.5" style="5" customWidth="1"/>
    <col min="1007" max="1007" width="8.1640625" style="5" customWidth="1"/>
    <col min="1008" max="1008" width="1.6640625" style="5" customWidth="1"/>
    <col min="1009" max="1009" width="5.33203125" style="5" customWidth="1"/>
    <col min="1010" max="1010" width="9.6640625" style="5" customWidth="1"/>
    <col min="1011" max="1249" width="9.33203125" style="5"/>
    <col min="1250" max="1250" width="2" style="5" customWidth="1"/>
    <col min="1251" max="1251" width="2.33203125" style="5" customWidth="1"/>
    <col min="1252" max="1252" width="56.5" style="5" customWidth="1"/>
    <col min="1253" max="1253" width="7.5" style="5" customWidth="1"/>
    <col min="1254" max="1254" width="1" style="5" customWidth="1"/>
    <col min="1255" max="1255" width="7.6640625" style="5" customWidth="1"/>
    <col min="1256" max="1256" width="1" style="5" customWidth="1"/>
    <col min="1257" max="1257" width="7.83203125" style="5" customWidth="1"/>
    <col min="1258" max="1258" width="1" style="5" customWidth="1"/>
    <col min="1259" max="1259" width="8.1640625" style="5" customWidth="1"/>
    <col min="1260" max="1260" width="1.6640625" style="5" customWidth="1"/>
    <col min="1261" max="1261" width="11.1640625" style="5" customWidth="1"/>
    <col min="1262" max="1262" width="1.5" style="5" customWidth="1"/>
    <col min="1263" max="1263" width="8.1640625" style="5" customWidth="1"/>
    <col min="1264" max="1264" width="1.6640625" style="5" customWidth="1"/>
    <col min="1265" max="1265" width="5.33203125" style="5" customWidth="1"/>
    <col min="1266" max="1266" width="9.6640625" style="5" customWidth="1"/>
    <col min="1267" max="1505" width="9.33203125" style="5"/>
    <col min="1506" max="1506" width="2" style="5" customWidth="1"/>
    <col min="1507" max="1507" width="2.33203125" style="5" customWidth="1"/>
    <col min="1508" max="1508" width="56.5" style="5" customWidth="1"/>
    <col min="1509" max="1509" width="7.5" style="5" customWidth="1"/>
    <col min="1510" max="1510" width="1" style="5" customWidth="1"/>
    <col min="1511" max="1511" width="7.6640625" style="5" customWidth="1"/>
    <col min="1512" max="1512" width="1" style="5" customWidth="1"/>
    <col min="1513" max="1513" width="7.83203125" style="5" customWidth="1"/>
    <col min="1514" max="1514" width="1" style="5" customWidth="1"/>
    <col min="1515" max="1515" width="8.1640625" style="5" customWidth="1"/>
    <col min="1516" max="1516" width="1.6640625" style="5" customWidth="1"/>
    <col min="1517" max="1517" width="11.1640625" style="5" customWidth="1"/>
    <col min="1518" max="1518" width="1.5" style="5" customWidth="1"/>
    <col min="1519" max="1519" width="8.1640625" style="5" customWidth="1"/>
    <col min="1520" max="1520" width="1.6640625" style="5" customWidth="1"/>
    <col min="1521" max="1521" width="5.33203125" style="5" customWidth="1"/>
    <col min="1522" max="1522" width="9.6640625" style="5" customWidth="1"/>
    <col min="1523" max="1761" width="9.33203125" style="5"/>
    <col min="1762" max="1762" width="2" style="5" customWidth="1"/>
    <col min="1763" max="1763" width="2.33203125" style="5" customWidth="1"/>
    <col min="1764" max="1764" width="56.5" style="5" customWidth="1"/>
    <col min="1765" max="1765" width="7.5" style="5" customWidth="1"/>
    <col min="1766" max="1766" width="1" style="5" customWidth="1"/>
    <col min="1767" max="1767" width="7.6640625" style="5" customWidth="1"/>
    <col min="1768" max="1768" width="1" style="5" customWidth="1"/>
    <col min="1769" max="1769" width="7.83203125" style="5" customWidth="1"/>
    <col min="1770" max="1770" width="1" style="5" customWidth="1"/>
    <col min="1771" max="1771" width="8.1640625" style="5" customWidth="1"/>
    <col min="1772" max="1772" width="1.6640625" style="5" customWidth="1"/>
    <col min="1773" max="1773" width="11.1640625" style="5" customWidth="1"/>
    <col min="1774" max="1774" width="1.5" style="5" customWidth="1"/>
    <col min="1775" max="1775" width="8.1640625" style="5" customWidth="1"/>
    <col min="1776" max="1776" width="1.6640625" style="5" customWidth="1"/>
    <col min="1777" max="1777" width="5.33203125" style="5" customWidth="1"/>
    <col min="1778" max="1778" width="9.6640625" style="5" customWidth="1"/>
    <col min="1779" max="2017" width="9.33203125" style="5"/>
    <col min="2018" max="2018" width="2" style="5" customWidth="1"/>
    <col min="2019" max="2019" width="2.33203125" style="5" customWidth="1"/>
    <col min="2020" max="2020" width="56.5" style="5" customWidth="1"/>
    <col min="2021" max="2021" width="7.5" style="5" customWidth="1"/>
    <col min="2022" max="2022" width="1" style="5" customWidth="1"/>
    <col min="2023" max="2023" width="7.6640625" style="5" customWidth="1"/>
    <col min="2024" max="2024" width="1" style="5" customWidth="1"/>
    <col min="2025" max="2025" width="7.83203125" style="5" customWidth="1"/>
    <col min="2026" max="2026" width="1" style="5" customWidth="1"/>
    <col min="2027" max="2027" width="8.1640625" style="5" customWidth="1"/>
    <col min="2028" max="2028" width="1.6640625" style="5" customWidth="1"/>
    <col min="2029" max="2029" width="11.1640625" style="5" customWidth="1"/>
    <col min="2030" max="2030" width="1.5" style="5" customWidth="1"/>
    <col min="2031" max="2031" width="8.1640625" style="5" customWidth="1"/>
    <col min="2032" max="2032" width="1.6640625" style="5" customWidth="1"/>
    <col min="2033" max="2033" width="5.33203125" style="5" customWidth="1"/>
    <col min="2034" max="2034" width="9.6640625" style="5" customWidth="1"/>
    <col min="2035" max="2273" width="9.33203125" style="5"/>
    <col min="2274" max="2274" width="2" style="5" customWidth="1"/>
    <col min="2275" max="2275" width="2.33203125" style="5" customWidth="1"/>
    <col min="2276" max="2276" width="56.5" style="5" customWidth="1"/>
    <col min="2277" max="2277" width="7.5" style="5" customWidth="1"/>
    <col min="2278" max="2278" width="1" style="5" customWidth="1"/>
    <col min="2279" max="2279" width="7.6640625" style="5" customWidth="1"/>
    <col min="2280" max="2280" width="1" style="5" customWidth="1"/>
    <col min="2281" max="2281" width="7.83203125" style="5" customWidth="1"/>
    <col min="2282" max="2282" width="1" style="5" customWidth="1"/>
    <col min="2283" max="2283" width="8.1640625" style="5" customWidth="1"/>
    <col min="2284" max="2284" width="1.6640625" style="5" customWidth="1"/>
    <col min="2285" max="2285" width="11.1640625" style="5" customWidth="1"/>
    <col min="2286" max="2286" width="1.5" style="5" customWidth="1"/>
    <col min="2287" max="2287" width="8.1640625" style="5" customWidth="1"/>
    <col min="2288" max="2288" width="1.6640625" style="5" customWidth="1"/>
    <col min="2289" max="2289" width="5.33203125" style="5" customWidth="1"/>
    <col min="2290" max="2290" width="9.6640625" style="5" customWidth="1"/>
    <col min="2291" max="2529" width="9.33203125" style="5"/>
    <col min="2530" max="2530" width="2" style="5" customWidth="1"/>
    <col min="2531" max="2531" width="2.33203125" style="5" customWidth="1"/>
    <col min="2532" max="2532" width="56.5" style="5" customWidth="1"/>
    <col min="2533" max="2533" width="7.5" style="5" customWidth="1"/>
    <col min="2534" max="2534" width="1" style="5" customWidth="1"/>
    <col min="2535" max="2535" width="7.6640625" style="5" customWidth="1"/>
    <col min="2536" max="2536" width="1" style="5" customWidth="1"/>
    <col min="2537" max="2537" width="7.83203125" style="5" customWidth="1"/>
    <col min="2538" max="2538" width="1" style="5" customWidth="1"/>
    <col min="2539" max="2539" width="8.1640625" style="5" customWidth="1"/>
    <col min="2540" max="2540" width="1.6640625" style="5" customWidth="1"/>
    <col min="2541" max="2541" width="11.1640625" style="5" customWidth="1"/>
    <col min="2542" max="2542" width="1.5" style="5" customWidth="1"/>
    <col min="2543" max="2543" width="8.1640625" style="5" customWidth="1"/>
    <col min="2544" max="2544" width="1.6640625" style="5" customWidth="1"/>
    <col min="2545" max="2545" width="5.33203125" style="5" customWidth="1"/>
    <col min="2546" max="2546" width="9.6640625" style="5" customWidth="1"/>
    <col min="2547" max="2785" width="9.33203125" style="5"/>
    <col min="2786" max="2786" width="2" style="5" customWidth="1"/>
    <col min="2787" max="2787" width="2.33203125" style="5" customWidth="1"/>
    <col min="2788" max="2788" width="56.5" style="5" customWidth="1"/>
    <col min="2789" max="2789" width="7.5" style="5" customWidth="1"/>
    <col min="2790" max="2790" width="1" style="5" customWidth="1"/>
    <col min="2791" max="2791" width="7.6640625" style="5" customWidth="1"/>
    <col min="2792" max="2792" width="1" style="5" customWidth="1"/>
    <col min="2793" max="2793" width="7.83203125" style="5" customWidth="1"/>
    <col min="2794" max="2794" width="1" style="5" customWidth="1"/>
    <col min="2795" max="2795" width="8.1640625" style="5" customWidth="1"/>
    <col min="2796" max="2796" width="1.6640625" style="5" customWidth="1"/>
    <col min="2797" max="2797" width="11.1640625" style="5" customWidth="1"/>
    <col min="2798" max="2798" width="1.5" style="5" customWidth="1"/>
    <col min="2799" max="2799" width="8.1640625" style="5" customWidth="1"/>
    <col min="2800" max="2800" width="1.6640625" style="5" customWidth="1"/>
    <col min="2801" max="2801" width="5.33203125" style="5" customWidth="1"/>
    <col min="2802" max="2802" width="9.6640625" style="5" customWidth="1"/>
    <col min="2803" max="3041" width="9.33203125" style="5"/>
    <col min="3042" max="3042" width="2" style="5" customWidth="1"/>
    <col min="3043" max="3043" width="2.33203125" style="5" customWidth="1"/>
    <col min="3044" max="3044" width="56.5" style="5" customWidth="1"/>
    <col min="3045" max="3045" width="7.5" style="5" customWidth="1"/>
    <col min="3046" max="3046" width="1" style="5" customWidth="1"/>
    <col min="3047" max="3047" width="7.6640625" style="5" customWidth="1"/>
    <col min="3048" max="3048" width="1" style="5" customWidth="1"/>
    <col min="3049" max="3049" width="7.83203125" style="5" customWidth="1"/>
    <col min="3050" max="3050" width="1" style="5" customWidth="1"/>
    <col min="3051" max="3051" width="8.1640625" style="5" customWidth="1"/>
    <col min="3052" max="3052" width="1.6640625" style="5" customWidth="1"/>
    <col min="3053" max="3053" width="11.1640625" style="5" customWidth="1"/>
    <col min="3054" max="3054" width="1.5" style="5" customWidth="1"/>
    <col min="3055" max="3055" width="8.1640625" style="5" customWidth="1"/>
    <col min="3056" max="3056" width="1.6640625" style="5" customWidth="1"/>
    <col min="3057" max="3057" width="5.33203125" style="5" customWidth="1"/>
    <col min="3058" max="3058" width="9.6640625" style="5" customWidth="1"/>
    <col min="3059" max="3297" width="9.33203125" style="5"/>
    <col min="3298" max="3298" width="2" style="5" customWidth="1"/>
    <col min="3299" max="3299" width="2.33203125" style="5" customWidth="1"/>
    <col min="3300" max="3300" width="56.5" style="5" customWidth="1"/>
    <col min="3301" max="3301" width="7.5" style="5" customWidth="1"/>
    <col min="3302" max="3302" width="1" style="5" customWidth="1"/>
    <col min="3303" max="3303" width="7.6640625" style="5" customWidth="1"/>
    <col min="3304" max="3304" width="1" style="5" customWidth="1"/>
    <col min="3305" max="3305" width="7.83203125" style="5" customWidth="1"/>
    <col min="3306" max="3306" width="1" style="5" customWidth="1"/>
    <col min="3307" max="3307" width="8.1640625" style="5" customWidth="1"/>
    <col min="3308" max="3308" width="1.6640625" style="5" customWidth="1"/>
    <col min="3309" max="3309" width="11.1640625" style="5" customWidth="1"/>
    <col min="3310" max="3310" width="1.5" style="5" customWidth="1"/>
    <col min="3311" max="3311" width="8.1640625" style="5" customWidth="1"/>
    <col min="3312" max="3312" width="1.6640625" style="5" customWidth="1"/>
    <col min="3313" max="3313" width="5.33203125" style="5" customWidth="1"/>
    <col min="3314" max="3314" width="9.6640625" style="5" customWidth="1"/>
    <col min="3315" max="3553" width="9.33203125" style="5"/>
    <col min="3554" max="3554" width="2" style="5" customWidth="1"/>
    <col min="3555" max="3555" width="2.33203125" style="5" customWidth="1"/>
    <col min="3556" max="3556" width="56.5" style="5" customWidth="1"/>
    <col min="3557" max="3557" width="7.5" style="5" customWidth="1"/>
    <col min="3558" max="3558" width="1" style="5" customWidth="1"/>
    <col min="3559" max="3559" width="7.6640625" style="5" customWidth="1"/>
    <col min="3560" max="3560" width="1" style="5" customWidth="1"/>
    <col min="3561" max="3561" width="7.83203125" style="5" customWidth="1"/>
    <col min="3562" max="3562" width="1" style="5" customWidth="1"/>
    <col min="3563" max="3563" width="8.1640625" style="5" customWidth="1"/>
    <col min="3564" max="3564" width="1.6640625" style="5" customWidth="1"/>
    <col min="3565" max="3565" width="11.1640625" style="5" customWidth="1"/>
    <col min="3566" max="3566" width="1.5" style="5" customWidth="1"/>
    <col min="3567" max="3567" width="8.1640625" style="5" customWidth="1"/>
    <col min="3568" max="3568" width="1.6640625" style="5" customWidth="1"/>
    <col min="3569" max="3569" width="5.33203125" style="5" customWidth="1"/>
    <col min="3570" max="3570" width="9.6640625" style="5" customWidth="1"/>
    <col min="3571" max="3809" width="9.33203125" style="5"/>
    <col min="3810" max="3810" width="2" style="5" customWidth="1"/>
    <col min="3811" max="3811" width="2.33203125" style="5" customWidth="1"/>
    <col min="3812" max="3812" width="56.5" style="5" customWidth="1"/>
    <col min="3813" max="3813" width="7.5" style="5" customWidth="1"/>
    <col min="3814" max="3814" width="1" style="5" customWidth="1"/>
    <col min="3815" max="3815" width="7.6640625" style="5" customWidth="1"/>
    <col min="3816" max="3816" width="1" style="5" customWidth="1"/>
    <col min="3817" max="3817" width="7.83203125" style="5" customWidth="1"/>
    <col min="3818" max="3818" width="1" style="5" customWidth="1"/>
    <col min="3819" max="3819" width="8.1640625" style="5" customWidth="1"/>
    <col min="3820" max="3820" width="1.6640625" style="5" customWidth="1"/>
    <col min="3821" max="3821" width="11.1640625" style="5" customWidth="1"/>
    <col min="3822" max="3822" width="1.5" style="5" customWidth="1"/>
    <col min="3823" max="3823" width="8.1640625" style="5" customWidth="1"/>
    <col min="3824" max="3824" width="1.6640625" style="5" customWidth="1"/>
    <col min="3825" max="3825" width="5.33203125" style="5" customWidth="1"/>
    <col min="3826" max="3826" width="9.6640625" style="5" customWidth="1"/>
    <col min="3827" max="4065" width="9.33203125" style="5"/>
    <col min="4066" max="4066" width="2" style="5" customWidth="1"/>
    <col min="4067" max="4067" width="2.33203125" style="5" customWidth="1"/>
    <col min="4068" max="4068" width="56.5" style="5" customWidth="1"/>
    <col min="4069" max="4069" width="7.5" style="5" customWidth="1"/>
    <col min="4070" max="4070" width="1" style="5" customWidth="1"/>
    <col min="4071" max="4071" width="7.6640625" style="5" customWidth="1"/>
    <col min="4072" max="4072" width="1" style="5" customWidth="1"/>
    <col min="4073" max="4073" width="7.83203125" style="5" customWidth="1"/>
    <col min="4074" max="4074" width="1" style="5" customWidth="1"/>
    <col min="4075" max="4075" width="8.1640625" style="5" customWidth="1"/>
    <col min="4076" max="4076" width="1.6640625" style="5" customWidth="1"/>
    <col min="4077" max="4077" width="11.1640625" style="5" customWidth="1"/>
    <col min="4078" max="4078" width="1.5" style="5" customWidth="1"/>
    <col min="4079" max="4079" width="8.1640625" style="5" customWidth="1"/>
    <col min="4080" max="4080" width="1.6640625" style="5" customWidth="1"/>
    <col min="4081" max="4081" width="5.33203125" style="5" customWidth="1"/>
    <col min="4082" max="4082" width="9.6640625" style="5" customWidth="1"/>
    <col min="4083" max="4321" width="9.33203125" style="5"/>
    <col min="4322" max="4322" width="2" style="5" customWidth="1"/>
    <col min="4323" max="4323" width="2.33203125" style="5" customWidth="1"/>
    <col min="4324" max="4324" width="56.5" style="5" customWidth="1"/>
    <col min="4325" max="4325" width="7.5" style="5" customWidth="1"/>
    <col min="4326" max="4326" width="1" style="5" customWidth="1"/>
    <col min="4327" max="4327" width="7.6640625" style="5" customWidth="1"/>
    <col min="4328" max="4328" width="1" style="5" customWidth="1"/>
    <col min="4329" max="4329" width="7.83203125" style="5" customWidth="1"/>
    <col min="4330" max="4330" width="1" style="5" customWidth="1"/>
    <col min="4331" max="4331" width="8.1640625" style="5" customWidth="1"/>
    <col min="4332" max="4332" width="1.6640625" style="5" customWidth="1"/>
    <col min="4333" max="4333" width="11.1640625" style="5" customWidth="1"/>
    <col min="4334" max="4334" width="1.5" style="5" customWidth="1"/>
    <col min="4335" max="4335" width="8.1640625" style="5" customWidth="1"/>
    <col min="4336" max="4336" width="1.6640625" style="5" customWidth="1"/>
    <col min="4337" max="4337" width="5.33203125" style="5" customWidth="1"/>
    <col min="4338" max="4338" width="9.6640625" style="5" customWidth="1"/>
    <col min="4339" max="4577" width="9.33203125" style="5"/>
    <col min="4578" max="4578" width="2" style="5" customWidth="1"/>
    <col min="4579" max="4579" width="2.33203125" style="5" customWidth="1"/>
    <col min="4580" max="4580" width="56.5" style="5" customWidth="1"/>
    <col min="4581" max="4581" width="7.5" style="5" customWidth="1"/>
    <col min="4582" max="4582" width="1" style="5" customWidth="1"/>
    <col min="4583" max="4583" width="7.6640625" style="5" customWidth="1"/>
    <col min="4584" max="4584" width="1" style="5" customWidth="1"/>
    <col min="4585" max="4585" width="7.83203125" style="5" customWidth="1"/>
    <col min="4586" max="4586" width="1" style="5" customWidth="1"/>
    <col min="4587" max="4587" width="8.1640625" style="5" customWidth="1"/>
    <col min="4588" max="4588" width="1.6640625" style="5" customWidth="1"/>
    <col min="4589" max="4589" width="11.1640625" style="5" customWidth="1"/>
    <col min="4590" max="4590" width="1.5" style="5" customWidth="1"/>
    <col min="4591" max="4591" width="8.1640625" style="5" customWidth="1"/>
    <col min="4592" max="4592" width="1.6640625" style="5" customWidth="1"/>
    <col min="4593" max="4593" width="5.33203125" style="5" customWidth="1"/>
    <col min="4594" max="4594" width="9.6640625" style="5" customWidth="1"/>
    <col min="4595" max="4833" width="9.33203125" style="5"/>
    <col min="4834" max="4834" width="2" style="5" customWidth="1"/>
    <col min="4835" max="4835" width="2.33203125" style="5" customWidth="1"/>
    <col min="4836" max="4836" width="56.5" style="5" customWidth="1"/>
    <col min="4837" max="4837" width="7.5" style="5" customWidth="1"/>
    <col min="4838" max="4838" width="1" style="5" customWidth="1"/>
    <col min="4839" max="4839" width="7.6640625" style="5" customWidth="1"/>
    <col min="4840" max="4840" width="1" style="5" customWidth="1"/>
    <col min="4841" max="4841" width="7.83203125" style="5" customWidth="1"/>
    <col min="4842" max="4842" width="1" style="5" customWidth="1"/>
    <col min="4843" max="4843" width="8.1640625" style="5" customWidth="1"/>
    <col min="4844" max="4844" width="1.6640625" style="5" customWidth="1"/>
    <col min="4845" max="4845" width="11.1640625" style="5" customWidth="1"/>
    <col min="4846" max="4846" width="1.5" style="5" customWidth="1"/>
    <col min="4847" max="4847" width="8.1640625" style="5" customWidth="1"/>
    <col min="4848" max="4848" width="1.6640625" style="5" customWidth="1"/>
    <col min="4849" max="4849" width="5.33203125" style="5" customWidth="1"/>
    <col min="4850" max="4850" width="9.6640625" style="5" customWidth="1"/>
    <col min="4851" max="5089" width="9.33203125" style="5"/>
    <col min="5090" max="5090" width="2" style="5" customWidth="1"/>
    <col min="5091" max="5091" width="2.33203125" style="5" customWidth="1"/>
    <col min="5092" max="5092" width="56.5" style="5" customWidth="1"/>
    <col min="5093" max="5093" width="7.5" style="5" customWidth="1"/>
    <col min="5094" max="5094" width="1" style="5" customWidth="1"/>
    <col min="5095" max="5095" width="7.6640625" style="5" customWidth="1"/>
    <col min="5096" max="5096" width="1" style="5" customWidth="1"/>
    <col min="5097" max="5097" width="7.83203125" style="5" customWidth="1"/>
    <col min="5098" max="5098" width="1" style="5" customWidth="1"/>
    <col min="5099" max="5099" width="8.1640625" style="5" customWidth="1"/>
    <col min="5100" max="5100" width="1.6640625" style="5" customWidth="1"/>
    <col min="5101" max="5101" width="11.1640625" style="5" customWidth="1"/>
    <col min="5102" max="5102" width="1.5" style="5" customWidth="1"/>
    <col min="5103" max="5103" width="8.1640625" style="5" customWidth="1"/>
    <col min="5104" max="5104" width="1.6640625" style="5" customWidth="1"/>
    <col min="5105" max="5105" width="5.33203125" style="5" customWidth="1"/>
    <col min="5106" max="5106" width="9.6640625" style="5" customWidth="1"/>
    <col min="5107" max="5345" width="9.33203125" style="5"/>
    <col min="5346" max="5346" width="2" style="5" customWidth="1"/>
    <col min="5347" max="5347" width="2.33203125" style="5" customWidth="1"/>
    <col min="5348" max="5348" width="56.5" style="5" customWidth="1"/>
    <col min="5349" max="5349" width="7.5" style="5" customWidth="1"/>
    <col min="5350" max="5350" width="1" style="5" customWidth="1"/>
    <col min="5351" max="5351" width="7.6640625" style="5" customWidth="1"/>
    <col min="5352" max="5352" width="1" style="5" customWidth="1"/>
    <col min="5353" max="5353" width="7.83203125" style="5" customWidth="1"/>
    <col min="5354" max="5354" width="1" style="5" customWidth="1"/>
    <col min="5355" max="5355" width="8.1640625" style="5" customWidth="1"/>
    <col min="5356" max="5356" width="1.6640625" style="5" customWidth="1"/>
    <col min="5357" max="5357" width="11.1640625" style="5" customWidth="1"/>
    <col min="5358" max="5358" width="1.5" style="5" customWidth="1"/>
    <col min="5359" max="5359" width="8.1640625" style="5" customWidth="1"/>
    <col min="5360" max="5360" width="1.6640625" style="5" customWidth="1"/>
    <col min="5361" max="5361" width="5.33203125" style="5" customWidth="1"/>
    <col min="5362" max="5362" width="9.6640625" style="5" customWidth="1"/>
    <col min="5363" max="5601" width="9.33203125" style="5"/>
    <col min="5602" max="5602" width="2" style="5" customWidth="1"/>
    <col min="5603" max="5603" width="2.33203125" style="5" customWidth="1"/>
    <col min="5604" max="5604" width="56.5" style="5" customWidth="1"/>
    <col min="5605" max="5605" width="7.5" style="5" customWidth="1"/>
    <col min="5606" max="5606" width="1" style="5" customWidth="1"/>
    <col min="5607" max="5607" width="7.6640625" style="5" customWidth="1"/>
    <col min="5608" max="5608" width="1" style="5" customWidth="1"/>
    <col min="5609" max="5609" width="7.83203125" style="5" customWidth="1"/>
    <col min="5610" max="5610" width="1" style="5" customWidth="1"/>
    <col min="5611" max="5611" width="8.1640625" style="5" customWidth="1"/>
    <col min="5612" max="5612" width="1.6640625" style="5" customWidth="1"/>
    <col min="5613" max="5613" width="11.1640625" style="5" customWidth="1"/>
    <col min="5614" max="5614" width="1.5" style="5" customWidth="1"/>
    <col min="5615" max="5615" width="8.1640625" style="5" customWidth="1"/>
    <col min="5616" max="5616" width="1.6640625" style="5" customWidth="1"/>
    <col min="5617" max="5617" width="5.33203125" style="5" customWidth="1"/>
    <col min="5618" max="5618" width="9.6640625" style="5" customWidth="1"/>
    <col min="5619" max="5857" width="9.33203125" style="5"/>
    <col min="5858" max="5858" width="2" style="5" customWidth="1"/>
    <col min="5859" max="5859" width="2.33203125" style="5" customWidth="1"/>
    <col min="5860" max="5860" width="56.5" style="5" customWidth="1"/>
    <col min="5861" max="5861" width="7.5" style="5" customWidth="1"/>
    <col min="5862" max="5862" width="1" style="5" customWidth="1"/>
    <col min="5863" max="5863" width="7.6640625" style="5" customWidth="1"/>
    <col min="5864" max="5864" width="1" style="5" customWidth="1"/>
    <col min="5865" max="5865" width="7.83203125" style="5" customWidth="1"/>
    <col min="5866" max="5866" width="1" style="5" customWidth="1"/>
    <col min="5867" max="5867" width="8.1640625" style="5" customWidth="1"/>
    <col min="5868" max="5868" width="1.6640625" style="5" customWidth="1"/>
    <col min="5869" max="5869" width="11.1640625" style="5" customWidth="1"/>
    <col min="5870" max="5870" width="1.5" style="5" customWidth="1"/>
    <col min="5871" max="5871" width="8.1640625" style="5" customWidth="1"/>
    <col min="5872" max="5872" width="1.6640625" style="5" customWidth="1"/>
    <col min="5873" max="5873" width="5.33203125" style="5" customWidth="1"/>
    <col min="5874" max="5874" width="9.6640625" style="5" customWidth="1"/>
    <col min="5875" max="6113" width="9.33203125" style="5"/>
    <col min="6114" max="6114" width="2" style="5" customWidth="1"/>
    <col min="6115" max="6115" width="2.33203125" style="5" customWidth="1"/>
    <col min="6116" max="6116" width="56.5" style="5" customWidth="1"/>
    <col min="6117" max="6117" width="7.5" style="5" customWidth="1"/>
    <col min="6118" max="6118" width="1" style="5" customWidth="1"/>
    <col min="6119" max="6119" width="7.6640625" style="5" customWidth="1"/>
    <col min="6120" max="6120" width="1" style="5" customWidth="1"/>
    <col min="6121" max="6121" width="7.83203125" style="5" customWidth="1"/>
    <col min="6122" max="6122" width="1" style="5" customWidth="1"/>
    <col min="6123" max="6123" width="8.1640625" style="5" customWidth="1"/>
    <col min="6124" max="6124" width="1.6640625" style="5" customWidth="1"/>
    <col min="6125" max="6125" width="11.1640625" style="5" customWidth="1"/>
    <col min="6126" max="6126" width="1.5" style="5" customWidth="1"/>
    <col min="6127" max="6127" width="8.1640625" style="5" customWidth="1"/>
    <col min="6128" max="6128" width="1.6640625" style="5" customWidth="1"/>
    <col min="6129" max="6129" width="5.33203125" style="5" customWidth="1"/>
    <col min="6130" max="6130" width="9.6640625" style="5" customWidth="1"/>
    <col min="6131" max="6369" width="9.33203125" style="5"/>
    <col min="6370" max="6370" width="2" style="5" customWidth="1"/>
    <col min="6371" max="6371" width="2.33203125" style="5" customWidth="1"/>
    <col min="6372" max="6372" width="56.5" style="5" customWidth="1"/>
    <col min="6373" max="6373" width="7.5" style="5" customWidth="1"/>
    <col min="6374" max="6374" width="1" style="5" customWidth="1"/>
    <col min="6375" max="6375" width="7.6640625" style="5" customWidth="1"/>
    <col min="6376" max="6376" width="1" style="5" customWidth="1"/>
    <col min="6377" max="6377" width="7.83203125" style="5" customWidth="1"/>
    <col min="6378" max="6378" width="1" style="5" customWidth="1"/>
    <col min="6379" max="6379" width="8.1640625" style="5" customWidth="1"/>
    <col min="6380" max="6380" width="1.6640625" style="5" customWidth="1"/>
    <col min="6381" max="6381" width="11.1640625" style="5" customWidth="1"/>
    <col min="6382" max="6382" width="1.5" style="5" customWidth="1"/>
    <col min="6383" max="6383" width="8.1640625" style="5" customWidth="1"/>
    <col min="6384" max="6384" width="1.6640625" style="5" customWidth="1"/>
    <col min="6385" max="6385" width="5.33203125" style="5" customWidth="1"/>
    <col min="6386" max="6386" width="9.6640625" style="5" customWidth="1"/>
    <col min="6387" max="6625" width="9.33203125" style="5"/>
    <col min="6626" max="6626" width="2" style="5" customWidth="1"/>
    <col min="6627" max="6627" width="2.33203125" style="5" customWidth="1"/>
    <col min="6628" max="6628" width="56.5" style="5" customWidth="1"/>
    <col min="6629" max="6629" width="7.5" style="5" customWidth="1"/>
    <col min="6630" max="6630" width="1" style="5" customWidth="1"/>
    <col min="6631" max="6631" width="7.6640625" style="5" customWidth="1"/>
    <col min="6632" max="6632" width="1" style="5" customWidth="1"/>
    <col min="6633" max="6633" width="7.83203125" style="5" customWidth="1"/>
    <col min="6634" max="6634" width="1" style="5" customWidth="1"/>
    <col min="6635" max="6635" width="8.1640625" style="5" customWidth="1"/>
    <col min="6636" max="6636" width="1.6640625" style="5" customWidth="1"/>
    <col min="6637" max="6637" width="11.1640625" style="5" customWidth="1"/>
    <col min="6638" max="6638" width="1.5" style="5" customWidth="1"/>
    <col min="6639" max="6639" width="8.1640625" style="5" customWidth="1"/>
    <col min="6640" max="6640" width="1.6640625" style="5" customWidth="1"/>
    <col min="6641" max="6641" width="5.33203125" style="5" customWidth="1"/>
    <col min="6642" max="6642" width="9.6640625" style="5" customWidth="1"/>
    <col min="6643" max="6881" width="9.33203125" style="5"/>
    <col min="6882" max="6882" width="2" style="5" customWidth="1"/>
    <col min="6883" max="6883" width="2.33203125" style="5" customWidth="1"/>
    <col min="6884" max="6884" width="56.5" style="5" customWidth="1"/>
    <col min="6885" max="6885" width="7.5" style="5" customWidth="1"/>
    <col min="6886" max="6886" width="1" style="5" customWidth="1"/>
    <col min="6887" max="6887" width="7.6640625" style="5" customWidth="1"/>
    <col min="6888" max="6888" width="1" style="5" customWidth="1"/>
    <col min="6889" max="6889" width="7.83203125" style="5" customWidth="1"/>
    <col min="6890" max="6890" width="1" style="5" customWidth="1"/>
    <col min="6891" max="6891" width="8.1640625" style="5" customWidth="1"/>
    <col min="6892" max="6892" width="1.6640625" style="5" customWidth="1"/>
    <col min="6893" max="6893" width="11.1640625" style="5" customWidth="1"/>
    <col min="6894" max="6894" width="1.5" style="5" customWidth="1"/>
    <col min="6895" max="6895" width="8.1640625" style="5" customWidth="1"/>
    <col min="6896" max="6896" width="1.6640625" style="5" customWidth="1"/>
    <col min="6897" max="6897" width="5.33203125" style="5" customWidth="1"/>
    <col min="6898" max="6898" width="9.6640625" style="5" customWidth="1"/>
    <col min="6899" max="7137" width="9.33203125" style="5"/>
    <col min="7138" max="7138" width="2" style="5" customWidth="1"/>
    <col min="7139" max="7139" width="2.33203125" style="5" customWidth="1"/>
    <col min="7140" max="7140" width="56.5" style="5" customWidth="1"/>
    <col min="7141" max="7141" width="7.5" style="5" customWidth="1"/>
    <col min="7142" max="7142" width="1" style="5" customWidth="1"/>
    <col min="7143" max="7143" width="7.6640625" style="5" customWidth="1"/>
    <col min="7144" max="7144" width="1" style="5" customWidth="1"/>
    <col min="7145" max="7145" width="7.83203125" style="5" customWidth="1"/>
    <col min="7146" max="7146" width="1" style="5" customWidth="1"/>
    <col min="7147" max="7147" width="8.1640625" style="5" customWidth="1"/>
    <col min="7148" max="7148" width="1.6640625" style="5" customWidth="1"/>
    <col min="7149" max="7149" width="11.1640625" style="5" customWidth="1"/>
    <col min="7150" max="7150" width="1.5" style="5" customWidth="1"/>
    <col min="7151" max="7151" width="8.1640625" style="5" customWidth="1"/>
    <col min="7152" max="7152" width="1.6640625" style="5" customWidth="1"/>
    <col min="7153" max="7153" width="5.33203125" style="5" customWidth="1"/>
    <col min="7154" max="7154" width="9.6640625" style="5" customWidth="1"/>
    <col min="7155" max="7393" width="9.33203125" style="5"/>
    <col min="7394" max="7394" width="2" style="5" customWidth="1"/>
    <col min="7395" max="7395" width="2.33203125" style="5" customWidth="1"/>
    <col min="7396" max="7396" width="56.5" style="5" customWidth="1"/>
    <col min="7397" max="7397" width="7.5" style="5" customWidth="1"/>
    <col min="7398" max="7398" width="1" style="5" customWidth="1"/>
    <col min="7399" max="7399" width="7.6640625" style="5" customWidth="1"/>
    <col min="7400" max="7400" width="1" style="5" customWidth="1"/>
    <col min="7401" max="7401" width="7.83203125" style="5" customWidth="1"/>
    <col min="7402" max="7402" width="1" style="5" customWidth="1"/>
    <col min="7403" max="7403" width="8.1640625" style="5" customWidth="1"/>
    <col min="7404" max="7404" width="1.6640625" style="5" customWidth="1"/>
    <col min="7405" max="7405" width="11.1640625" style="5" customWidth="1"/>
    <col min="7406" max="7406" width="1.5" style="5" customWidth="1"/>
    <col min="7407" max="7407" width="8.1640625" style="5" customWidth="1"/>
    <col min="7408" max="7408" width="1.6640625" style="5" customWidth="1"/>
    <col min="7409" max="7409" width="5.33203125" style="5" customWidth="1"/>
    <col min="7410" max="7410" width="9.6640625" style="5" customWidth="1"/>
    <col min="7411" max="7649" width="9.33203125" style="5"/>
    <col min="7650" max="7650" width="2" style="5" customWidth="1"/>
    <col min="7651" max="7651" width="2.33203125" style="5" customWidth="1"/>
    <col min="7652" max="7652" width="56.5" style="5" customWidth="1"/>
    <col min="7653" max="7653" width="7.5" style="5" customWidth="1"/>
    <col min="7654" max="7654" width="1" style="5" customWidth="1"/>
    <col min="7655" max="7655" width="7.6640625" style="5" customWidth="1"/>
    <col min="7656" max="7656" width="1" style="5" customWidth="1"/>
    <col min="7657" max="7657" width="7.83203125" style="5" customWidth="1"/>
    <col min="7658" max="7658" width="1" style="5" customWidth="1"/>
    <col min="7659" max="7659" width="8.1640625" style="5" customWidth="1"/>
    <col min="7660" max="7660" width="1.6640625" style="5" customWidth="1"/>
    <col min="7661" max="7661" width="11.1640625" style="5" customWidth="1"/>
    <col min="7662" max="7662" width="1.5" style="5" customWidth="1"/>
    <col min="7663" max="7663" width="8.1640625" style="5" customWidth="1"/>
    <col min="7664" max="7664" width="1.6640625" style="5" customWidth="1"/>
    <col min="7665" max="7665" width="5.33203125" style="5" customWidth="1"/>
    <col min="7666" max="7666" width="9.6640625" style="5" customWidth="1"/>
    <col min="7667" max="7905" width="9.33203125" style="5"/>
    <col min="7906" max="7906" width="2" style="5" customWidth="1"/>
    <col min="7907" max="7907" width="2.33203125" style="5" customWidth="1"/>
    <col min="7908" max="7908" width="56.5" style="5" customWidth="1"/>
    <col min="7909" max="7909" width="7.5" style="5" customWidth="1"/>
    <col min="7910" max="7910" width="1" style="5" customWidth="1"/>
    <col min="7911" max="7911" width="7.6640625" style="5" customWidth="1"/>
    <col min="7912" max="7912" width="1" style="5" customWidth="1"/>
    <col min="7913" max="7913" width="7.83203125" style="5" customWidth="1"/>
    <col min="7914" max="7914" width="1" style="5" customWidth="1"/>
    <col min="7915" max="7915" width="8.1640625" style="5" customWidth="1"/>
    <col min="7916" max="7916" width="1.6640625" style="5" customWidth="1"/>
    <col min="7917" max="7917" width="11.1640625" style="5" customWidth="1"/>
    <col min="7918" max="7918" width="1.5" style="5" customWidth="1"/>
    <col min="7919" max="7919" width="8.1640625" style="5" customWidth="1"/>
    <col min="7920" max="7920" width="1.6640625" style="5" customWidth="1"/>
    <col min="7921" max="7921" width="5.33203125" style="5" customWidth="1"/>
    <col min="7922" max="7922" width="9.6640625" style="5" customWidth="1"/>
    <col min="7923" max="8161" width="9.33203125" style="5"/>
    <col min="8162" max="8162" width="2" style="5" customWidth="1"/>
    <col min="8163" max="8163" width="2.33203125" style="5" customWidth="1"/>
    <col min="8164" max="8164" width="56.5" style="5" customWidth="1"/>
    <col min="8165" max="8165" width="7.5" style="5" customWidth="1"/>
    <col min="8166" max="8166" width="1" style="5" customWidth="1"/>
    <col min="8167" max="8167" width="7.6640625" style="5" customWidth="1"/>
    <col min="8168" max="8168" width="1" style="5" customWidth="1"/>
    <col min="8169" max="8169" width="7.83203125" style="5" customWidth="1"/>
    <col min="8170" max="8170" width="1" style="5" customWidth="1"/>
    <col min="8171" max="8171" width="8.1640625" style="5" customWidth="1"/>
    <col min="8172" max="8172" width="1.6640625" style="5" customWidth="1"/>
    <col min="8173" max="8173" width="11.1640625" style="5" customWidth="1"/>
    <col min="8174" max="8174" width="1.5" style="5" customWidth="1"/>
    <col min="8175" max="8175" width="8.1640625" style="5" customWidth="1"/>
    <col min="8176" max="8176" width="1.6640625" style="5" customWidth="1"/>
    <col min="8177" max="8177" width="5.33203125" style="5" customWidth="1"/>
    <col min="8178" max="8178" width="9.6640625" style="5" customWidth="1"/>
    <col min="8179" max="8417" width="9.33203125" style="5"/>
    <col min="8418" max="8418" width="2" style="5" customWidth="1"/>
    <col min="8419" max="8419" width="2.33203125" style="5" customWidth="1"/>
    <col min="8420" max="8420" width="56.5" style="5" customWidth="1"/>
    <col min="8421" max="8421" width="7.5" style="5" customWidth="1"/>
    <col min="8422" max="8422" width="1" style="5" customWidth="1"/>
    <col min="8423" max="8423" width="7.6640625" style="5" customWidth="1"/>
    <col min="8424" max="8424" width="1" style="5" customWidth="1"/>
    <col min="8425" max="8425" width="7.83203125" style="5" customWidth="1"/>
    <col min="8426" max="8426" width="1" style="5" customWidth="1"/>
    <col min="8427" max="8427" width="8.1640625" style="5" customWidth="1"/>
    <col min="8428" max="8428" width="1.6640625" style="5" customWidth="1"/>
    <col min="8429" max="8429" width="11.1640625" style="5" customWidth="1"/>
    <col min="8430" max="8430" width="1.5" style="5" customWidth="1"/>
    <col min="8431" max="8431" width="8.1640625" style="5" customWidth="1"/>
    <col min="8432" max="8432" width="1.6640625" style="5" customWidth="1"/>
    <col min="8433" max="8433" width="5.33203125" style="5" customWidth="1"/>
    <col min="8434" max="8434" width="9.6640625" style="5" customWidth="1"/>
    <col min="8435" max="8673" width="9.33203125" style="5"/>
    <col min="8674" max="8674" width="2" style="5" customWidth="1"/>
    <col min="8675" max="8675" width="2.33203125" style="5" customWidth="1"/>
    <col min="8676" max="8676" width="56.5" style="5" customWidth="1"/>
    <col min="8677" max="8677" width="7.5" style="5" customWidth="1"/>
    <col min="8678" max="8678" width="1" style="5" customWidth="1"/>
    <col min="8679" max="8679" width="7.6640625" style="5" customWidth="1"/>
    <col min="8680" max="8680" width="1" style="5" customWidth="1"/>
    <col min="8681" max="8681" width="7.83203125" style="5" customWidth="1"/>
    <col min="8682" max="8682" width="1" style="5" customWidth="1"/>
    <col min="8683" max="8683" width="8.1640625" style="5" customWidth="1"/>
    <col min="8684" max="8684" width="1.6640625" style="5" customWidth="1"/>
    <col min="8685" max="8685" width="11.1640625" style="5" customWidth="1"/>
    <col min="8686" max="8686" width="1.5" style="5" customWidth="1"/>
    <col min="8687" max="8687" width="8.1640625" style="5" customWidth="1"/>
    <col min="8688" max="8688" width="1.6640625" style="5" customWidth="1"/>
    <col min="8689" max="8689" width="5.33203125" style="5" customWidth="1"/>
    <col min="8690" max="8690" width="9.6640625" style="5" customWidth="1"/>
    <col min="8691" max="8929" width="9.33203125" style="5"/>
    <col min="8930" max="8930" width="2" style="5" customWidth="1"/>
    <col min="8931" max="8931" width="2.33203125" style="5" customWidth="1"/>
    <col min="8932" max="8932" width="56.5" style="5" customWidth="1"/>
    <col min="8933" max="8933" width="7.5" style="5" customWidth="1"/>
    <col min="8934" max="8934" width="1" style="5" customWidth="1"/>
    <col min="8935" max="8935" width="7.6640625" style="5" customWidth="1"/>
    <col min="8936" max="8936" width="1" style="5" customWidth="1"/>
    <col min="8937" max="8937" width="7.83203125" style="5" customWidth="1"/>
    <col min="8938" max="8938" width="1" style="5" customWidth="1"/>
    <col min="8939" max="8939" width="8.1640625" style="5" customWidth="1"/>
    <col min="8940" max="8940" width="1.6640625" style="5" customWidth="1"/>
    <col min="8941" max="8941" width="11.1640625" style="5" customWidth="1"/>
    <col min="8942" max="8942" width="1.5" style="5" customWidth="1"/>
    <col min="8943" max="8943" width="8.1640625" style="5" customWidth="1"/>
    <col min="8944" max="8944" width="1.6640625" style="5" customWidth="1"/>
    <col min="8945" max="8945" width="5.33203125" style="5" customWidth="1"/>
    <col min="8946" max="8946" width="9.6640625" style="5" customWidth="1"/>
    <col min="8947" max="9185" width="9.33203125" style="5"/>
    <col min="9186" max="9186" width="2" style="5" customWidth="1"/>
    <col min="9187" max="9187" width="2.33203125" style="5" customWidth="1"/>
    <col min="9188" max="9188" width="56.5" style="5" customWidth="1"/>
    <col min="9189" max="9189" width="7.5" style="5" customWidth="1"/>
    <col min="9190" max="9190" width="1" style="5" customWidth="1"/>
    <col min="9191" max="9191" width="7.6640625" style="5" customWidth="1"/>
    <col min="9192" max="9192" width="1" style="5" customWidth="1"/>
    <col min="9193" max="9193" width="7.83203125" style="5" customWidth="1"/>
    <col min="9194" max="9194" width="1" style="5" customWidth="1"/>
    <col min="9195" max="9195" width="8.1640625" style="5" customWidth="1"/>
    <col min="9196" max="9196" width="1.6640625" style="5" customWidth="1"/>
    <col min="9197" max="9197" width="11.1640625" style="5" customWidth="1"/>
    <col min="9198" max="9198" width="1.5" style="5" customWidth="1"/>
    <col min="9199" max="9199" width="8.1640625" style="5" customWidth="1"/>
    <col min="9200" max="9200" width="1.6640625" style="5" customWidth="1"/>
    <col min="9201" max="9201" width="5.33203125" style="5" customWidth="1"/>
    <col min="9202" max="9202" width="9.6640625" style="5" customWidth="1"/>
    <col min="9203" max="9441" width="9.33203125" style="5"/>
    <col min="9442" max="9442" width="2" style="5" customWidth="1"/>
    <col min="9443" max="9443" width="2.33203125" style="5" customWidth="1"/>
    <col min="9444" max="9444" width="56.5" style="5" customWidth="1"/>
    <col min="9445" max="9445" width="7.5" style="5" customWidth="1"/>
    <col min="9446" max="9446" width="1" style="5" customWidth="1"/>
    <col min="9447" max="9447" width="7.6640625" style="5" customWidth="1"/>
    <col min="9448" max="9448" width="1" style="5" customWidth="1"/>
    <col min="9449" max="9449" width="7.83203125" style="5" customWidth="1"/>
    <col min="9450" max="9450" width="1" style="5" customWidth="1"/>
    <col min="9451" max="9451" width="8.1640625" style="5" customWidth="1"/>
    <col min="9452" max="9452" width="1.6640625" style="5" customWidth="1"/>
    <col min="9453" max="9453" width="11.1640625" style="5" customWidth="1"/>
    <col min="9454" max="9454" width="1.5" style="5" customWidth="1"/>
    <col min="9455" max="9455" width="8.1640625" style="5" customWidth="1"/>
    <col min="9456" max="9456" width="1.6640625" style="5" customWidth="1"/>
    <col min="9457" max="9457" width="5.33203125" style="5" customWidth="1"/>
    <col min="9458" max="9458" width="9.6640625" style="5" customWidth="1"/>
    <col min="9459" max="9697" width="9.33203125" style="5"/>
    <col min="9698" max="9698" width="2" style="5" customWidth="1"/>
    <col min="9699" max="9699" width="2.33203125" style="5" customWidth="1"/>
    <col min="9700" max="9700" width="56.5" style="5" customWidth="1"/>
    <col min="9701" max="9701" width="7.5" style="5" customWidth="1"/>
    <col min="9702" max="9702" width="1" style="5" customWidth="1"/>
    <col min="9703" max="9703" width="7.6640625" style="5" customWidth="1"/>
    <col min="9704" max="9704" width="1" style="5" customWidth="1"/>
    <col min="9705" max="9705" width="7.83203125" style="5" customWidth="1"/>
    <col min="9706" max="9706" width="1" style="5" customWidth="1"/>
    <col min="9707" max="9707" width="8.1640625" style="5" customWidth="1"/>
    <col min="9708" max="9708" width="1.6640625" style="5" customWidth="1"/>
    <col min="9709" max="9709" width="11.1640625" style="5" customWidth="1"/>
    <col min="9710" max="9710" width="1.5" style="5" customWidth="1"/>
    <col min="9711" max="9711" width="8.1640625" style="5" customWidth="1"/>
    <col min="9712" max="9712" width="1.6640625" style="5" customWidth="1"/>
    <col min="9713" max="9713" width="5.33203125" style="5" customWidth="1"/>
    <col min="9714" max="9714" width="9.6640625" style="5" customWidth="1"/>
    <col min="9715" max="9953" width="9.33203125" style="5"/>
    <col min="9954" max="9954" width="2" style="5" customWidth="1"/>
    <col min="9955" max="9955" width="2.33203125" style="5" customWidth="1"/>
    <col min="9956" max="9956" width="56.5" style="5" customWidth="1"/>
    <col min="9957" max="9957" width="7.5" style="5" customWidth="1"/>
    <col min="9958" max="9958" width="1" style="5" customWidth="1"/>
    <col min="9959" max="9959" width="7.6640625" style="5" customWidth="1"/>
    <col min="9960" max="9960" width="1" style="5" customWidth="1"/>
    <col min="9961" max="9961" width="7.83203125" style="5" customWidth="1"/>
    <col min="9962" max="9962" width="1" style="5" customWidth="1"/>
    <col min="9963" max="9963" width="8.1640625" style="5" customWidth="1"/>
    <col min="9964" max="9964" width="1.6640625" style="5" customWidth="1"/>
    <col min="9965" max="9965" width="11.1640625" style="5" customWidth="1"/>
    <col min="9966" max="9966" width="1.5" style="5" customWidth="1"/>
    <col min="9967" max="9967" width="8.1640625" style="5" customWidth="1"/>
    <col min="9968" max="9968" width="1.6640625" style="5" customWidth="1"/>
    <col min="9969" max="9969" width="5.33203125" style="5" customWidth="1"/>
    <col min="9970" max="9970" width="9.6640625" style="5" customWidth="1"/>
    <col min="9971" max="10209" width="9.33203125" style="5"/>
    <col min="10210" max="10210" width="2" style="5" customWidth="1"/>
    <col min="10211" max="10211" width="2.33203125" style="5" customWidth="1"/>
    <col min="10212" max="10212" width="56.5" style="5" customWidth="1"/>
    <col min="10213" max="10213" width="7.5" style="5" customWidth="1"/>
    <col min="10214" max="10214" width="1" style="5" customWidth="1"/>
    <col min="10215" max="10215" width="7.6640625" style="5" customWidth="1"/>
    <col min="10216" max="10216" width="1" style="5" customWidth="1"/>
    <col min="10217" max="10217" width="7.83203125" style="5" customWidth="1"/>
    <col min="10218" max="10218" width="1" style="5" customWidth="1"/>
    <col min="10219" max="10219" width="8.1640625" style="5" customWidth="1"/>
    <col min="10220" max="10220" width="1.6640625" style="5" customWidth="1"/>
    <col min="10221" max="10221" width="11.1640625" style="5" customWidth="1"/>
    <col min="10222" max="10222" width="1.5" style="5" customWidth="1"/>
    <col min="10223" max="10223" width="8.1640625" style="5" customWidth="1"/>
    <col min="10224" max="10224" width="1.6640625" style="5" customWidth="1"/>
    <col min="10225" max="10225" width="5.33203125" style="5" customWidth="1"/>
    <col min="10226" max="10226" width="9.6640625" style="5" customWidth="1"/>
    <col min="10227" max="10465" width="9.33203125" style="5"/>
    <col min="10466" max="10466" width="2" style="5" customWidth="1"/>
    <col min="10467" max="10467" width="2.33203125" style="5" customWidth="1"/>
    <col min="10468" max="10468" width="56.5" style="5" customWidth="1"/>
    <col min="10469" max="10469" width="7.5" style="5" customWidth="1"/>
    <col min="10470" max="10470" width="1" style="5" customWidth="1"/>
    <col min="10471" max="10471" width="7.6640625" style="5" customWidth="1"/>
    <col min="10472" max="10472" width="1" style="5" customWidth="1"/>
    <col min="10473" max="10473" width="7.83203125" style="5" customWidth="1"/>
    <col min="10474" max="10474" width="1" style="5" customWidth="1"/>
    <col min="10475" max="10475" width="8.1640625" style="5" customWidth="1"/>
    <col min="10476" max="10476" width="1.6640625" style="5" customWidth="1"/>
    <col min="10477" max="10477" width="11.1640625" style="5" customWidth="1"/>
    <col min="10478" max="10478" width="1.5" style="5" customWidth="1"/>
    <col min="10479" max="10479" width="8.1640625" style="5" customWidth="1"/>
    <col min="10480" max="10480" width="1.6640625" style="5" customWidth="1"/>
    <col min="10481" max="10481" width="5.33203125" style="5" customWidth="1"/>
    <col min="10482" max="10482" width="9.6640625" style="5" customWidth="1"/>
    <col min="10483" max="10721" width="9.33203125" style="5"/>
    <col min="10722" max="10722" width="2" style="5" customWidth="1"/>
    <col min="10723" max="10723" width="2.33203125" style="5" customWidth="1"/>
    <col min="10724" max="10724" width="56.5" style="5" customWidth="1"/>
    <col min="10725" max="10725" width="7.5" style="5" customWidth="1"/>
    <col min="10726" max="10726" width="1" style="5" customWidth="1"/>
    <col min="10727" max="10727" width="7.6640625" style="5" customWidth="1"/>
    <col min="10728" max="10728" width="1" style="5" customWidth="1"/>
    <col min="10729" max="10729" width="7.83203125" style="5" customWidth="1"/>
    <col min="10730" max="10730" width="1" style="5" customWidth="1"/>
    <col min="10731" max="10731" width="8.1640625" style="5" customWidth="1"/>
    <col min="10732" max="10732" width="1.6640625" style="5" customWidth="1"/>
    <col min="10733" max="10733" width="11.1640625" style="5" customWidth="1"/>
    <col min="10734" max="10734" width="1.5" style="5" customWidth="1"/>
    <col min="10735" max="10735" width="8.1640625" style="5" customWidth="1"/>
    <col min="10736" max="10736" width="1.6640625" style="5" customWidth="1"/>
    <col min="10737" max="10737" width="5.33203125" style="5" customWidth="1"/>
    <col min="10738" max="10738" width="9.6640625" style="5" customWidth="1"/>
    <col min="10739" max="10977" width="9.33203125" style="5"/>
    <col min="10978" max="10978" width="2" style="5" customWidth="1"/>
    <col min="10979" max="10979" width="2.33203125" style="5" customWidth="1"/>
    <col min="10980" max="10980" width="56.5" style="5" customWidth="1"/>
    <col min="10981" max="10981" width="7.5" style="5" customWidth="1"/>
    <col min="10982" max="10982" width="1" style="5" customWidth="1"/>
    <col min="10983" max="10983" width="7.6640625" style="5" customWidth="1"/>
    <col min="10984" max="10984" width="1" style="5" customWidth="1"/>
    <col min="10985" max="10985" width="7.83203125" style="5" customWidth="1"/>
    <col min="10986" max="10986" width="1" style="5" customWidth="1"/>
    <col min="10987" max="10987" width="8.1640625" style="5" customWidth="1"/>
    <col min="10988" max="10988" width="1.6640625" style="5" customWidth="1"/>
    <col min="10989" max="10989" width="11.1640625" style="5" customWidth="1"/>
    <col min="10990" max="10990" width="1.5" style="5" customWidth="1"/>
    <col min="10991" max="10991" width="8.1640625" style="5" customWidth="1"/>
    <col min="10992" max="10992" width="1.6640625" style="5" customWidth="1"/>
    <col min="10993" max="10993" width="5.33203125" style="5" customWidth="1"/>
    <col min="10994" max="10994" width="9.6640625" style="5" customWidth="1"/>
    <col min="10995" max="11233" width="9.33203125" style="5"/>
    <col min="11234" max="11234" width="2" style="5" customWidth="1"/>
    <col min="11235" max="11235" width="2.33203125" style="5" customWidth="1"/>
    <col min="11236" max="11236" width="56.5" style="5" customWidth="1"/>
    <col min="11237" max="11237" width="7.5" style="5" customWidth="1"/>
    <col min="11238" max="11238" width="1" style="5" customWidth="1"/>
    <col min="11239" max="11239" width="7.6640625" style="5" customWidth="1"/>
    <col min="11240" max="11240" width="1" style="5" customWidth="1"/>
    <col min="11241" max="11241" width="7.83203125" style="5" customWidth="1"/>
    <col min="11242" max="11242" width="1" style="5" customWidth="1"/>
    <col min="11243" max="11243" width="8.1640625" style="5" customWidth="1"/>
    <col min="11244" max="11244" width="1.6640625" style="5" customWidth="1"/>
    <col min="11245" max="11245" width="11.1640625" style="5" customWidth="1"/>
    <col min="11246" max="11246" width="1.5" style="5" customWidth="1"/>
    <col min="11247" max="11247" width="8.1640625" style="5" customWidth="1"/>
    <col min="11248" max="11248" width="1.6640625" style="5" customWidth="1"/>
    <col min="11249" max="11249" width="5.33203125" style="5" customWidth="1"/>
    <col min="11250" max="11250" width="9.6640625" style="5" customWidth="1"/>
    <col min="11251" max="11489" width="9.33203125" style="5"/>
    <col min="11490" max="11490" width="2" style="5" customWidth="1"/>
    <col min="11491" max="11491" width="2.33203125" style="5" customWidth="1"/>
    <col min="11492" max="11492" width="56.5" style="5" customWidth="1"/>
    <col min="11493" max="11493" width="7.5" style="5" customWidth="1"/>
    <col min="11494" max="11494" width="1" style="5" customWidth="1"/>
    <col min="11495" max="11495" width="7.6640625" style="5" customWidth="1"/>
    <col min="11496" max="11496" width="1" style="5" customWidth="1"/>
    <col min="11497" max="11497" width="7.83203125" style="5" customWidth="1"/>
    <col min="11498" max="11498" width="1" style="5" customWidth="1"/>
    <col min="11499" max="11499" width="8.1640625" style="5" customWidth="1"/>
    <col min="11500" max="11500" width="1.6640625" style="5" customWidth="1"/>
    <col min="11501" max="11501" width="11.1640625" style="5" customWidth="1"/>
    <col min="11502" max="11502" width="1.5" style="5" customWidth="1"/>
    <col min="11503" max="11503" width="8.1640625" style="5" customWidth="1"/>
    <col min="11504" max="11504" width="1.6640625" style="5" customWidth="1"/>
    <col min="11505" max="11505" width="5.33203125" style="5" customWidth="1"/>
    <col min="11506" max="11506" width="9.6640625" style="5" customWidth="1"/>
    <col min="11507" max="11745" width="9.33203125" style="5"/>
    <col min="11746" max="11746" width="2" style="5" customWidth="1"/>
    <col min="11747" max="11747" width="2.33203125" style="5" customWidth="1"/>
    <col min="11748" max="11748" width="56.5" style="5" customWidth="1"/>
    <col min="11749" max="11749" width="7.5" style="5" customWidth="1"/>
    <col min="11750" max="11750" width="1" style="5" customWidth="1"/>
    <col min="11751" max="11751" width="7.6640625" style="5" customWidth="1"/>
    <col min="11752" max="11752" width="1" style="5" customWidth="1"/>
    <col min="11753" max="11753" width="7.83203125" style="5" customWidth="1"/>
    <col min="11754" max="11754" width="1" style="5" customWidth="1"/>
    <col min="11755" max="11755" width="8.1640625" style="5" customWidth="1"/>
    <col min="11756" max="11756" width="1.6640625" style="5" customWidth="1"/>
    <col min="11757" max="11757" width="11.1640625" style="5" customWidth="1"/>
    <col min="11758" max="11758" width="1.5" style="5" customWidth="1"/>
    <col min="11759" max="11759" width="8.1640625" style="5" customWidth="1"/>
    <col min="11760" max="11760" width="1.6640625" style="5" customWidth="1"/>
    <col min="11761" max="11761" width="5.33203125" style="5" customWidth="1"/>
    <col min="11762" max="11762" width="9.6640625" style="5" customWidth="1"/>
    <col min="11763" max="12001" width="9.33203125" style="5"/>
    <col min="12002" max="12002" width="2" style="5" customWidth="1"/>
    <col min="12003" max="12003" width="2.33203125" style="5" customWidth="1"/>
    <col min="12004" max="12004" width="56.5" style="5" customWidth="1"/>
    <col min="12005" max="12005" width="7.5" style="5" customWidth="1"/>
    <col min="12006" max="12006" width="1" style="5" customWidth="1"/>
    <col min="12007" max="12007" width="7.6640625" style="5" customWidth="1"/>
    <col min="12008" max="12008" width="1" style="5" customWidth="1"/>
    <col min="12009" max="12009" width="7.83203125" style="5" customWidth="1"/>
    <col min="12010" max="12010" width="1" style="5" customWidth="1"/>
    <col min="12011" max="12011" width="8.1640625" style="5" customWidth="1"/>
    <col min="12012" max="12012" width="1.6640625" style="5" customWidth="1"/>
    <col min="12013" max="12013" width="11.1640625" style="5" customWidth="1"/>
    <col min="12014" max="12014" width="1.5" style="5" customWidth="1"/>
    <col min="12015" max="12015" width="8.1640625" style="5" customWidth="1"/>
    <col min="12016" max="12016" width="1.6640625" style="5" customWidth="1"/>
    <col min="12017" max="12017" width="5.33203125" style="5" customWidth="1"/>
    <col min="12018" max="12018" width="9.6640625" style="5" customWidth="1"/>
    <col min="12019" max="12257" width="9.33203125" style="5"/>
    <col min="12258" max="12258" width="2" style="5" customWidth="1"/>
    <col min="12259" max="12259" width="2.33203125" style="5" customWidth="1"/>
    <col min="12260" max="12260" width="56.5" style="5" customWidth="1"/>
    <col min="12261" max="12261" width="7.5" style="5" customWidth="1"/>
    <col min="12262" max="12262" width="1" style="5" customWidth="1"/>
    <col min="12263" max="12263" width="7.6640625" style="5" customWidth="1"/>
    <col min="12264" max="12264" width="1" style="5" customWidth="1"/>
    <col min="12265" max="12265" width="7.83203125" style="5" customWidth="1"/>
    <col min="12266" max="12266" width="1" style="5" customWidth="1"/>
    <col min="12267" max="12267" width="8.1640625" style="5" customWidth="1"/>
    <col min="12268" max="12268" width="1.6640625" style="5" customWidth="1"/>
    <col min="12269" max="12269" width="11.1640625" style="5" customWidth="1"/>
    <col min="12270" max="12270" width="1.5" style="5" customWidth="1"/>
    <col min="12271" max="12271" width="8.1640625" style="5" customWidth="1"/>
    <col min="12272" max="12272" width="1.6640625" style="5" customWidth="1"/>
    <col min="12273" max="12273" width="5.33203125" style="5" customWidth="1"/>
    <col min="12274" max="12274" width="9.6640625" style="5" customWidth="1"/>
    <col min="12275" max="12513" width="9.33203125" style="5"/>
    <col min="12514" max="12514" width="2" style="5" customWidth="1"/>
    <col min="12515" max="12515" width="2.33203125" style="5" customWidth="1"/>
    <col min="12516" max="12516" width="56.5" style="5" customWidth="1"/>
    <col min="12517" max="12517" width="7.5" style="5" customWidth="1"/>
    <col min="12518" max="12518" width="1" style="5" customWidth="1"/>
    <col min="12519" max="12519" width="7.6640625" style="5" customWidth="1"/>
    <col min="12520" max="12520" width="1" style="5" customWidth="1"/>
    <col min="12521" max="12521" width="7.83203125" style="5" customWidth="1"/>
    <col min="12522" max="12522" width="1" style="5" customWidth="1"/>
    <col min="12523" max="12523" width="8.1640625" style="5" customWidth="1"/>
    <col min="12524" max="12524" width="1.6640625" style="5" customWidth="1"/>
    <col min="12525" max="12525" width="11.1640625" style="5" customWidth="1"/>
    <col min="12526" max="12526" width="1.5" style="5" customWidth="1"/>
    <col min="12527" max="12527" width="8.1640625" style="5" customWidth="1"/>
    <col min="12528" max="12528" width="1.6640625" style="5" customWidth="1"/>
    <col min="12529" max="12529" width="5.33203125" style="5" customWidth="1"/>
    <col min="12530" max="12530" width="9.6640625" style="5" customWidth="1"/>
    <col min="12531" max="12769" width="9.33203125" style="5"/>
    <col min="12770" max="12770" width="2" style="5" customWidth="1"/>
    <col min="12771" max="12771" width="2.33203125" style="5" customWidth="1"/>
    <col min="12772" max="12772" width="56.5" style="5" customWidth="1"/>
    <col min="12773" max="12773" width="7.5" style="5" customWidth="1"/>
    <col min="12774" max="12774" width="1" style="5" customWidth="1"/>
    <col min="12775" max="12775" width="7.6640625" style="5" customWidth="1"/>
    <col min="12776" max="12776" width="1" style="5" customWidth="1"/>
    <col min="12777" max="12777" width="7.83203125" style="5" customWidth="1"/>
    <col min="12778" max="12778" width="1" style="5" customWidth="1"/>
    <col min="12779" max="12779" width="8.1640625" style="5" customWidth="1"/>
    <col min="12780" max="12780" width="1.6640625" style="5" customWidth="1"/>
    <col min="12781" max="12781" width="11.1640625" style="5" customWidth="1"/>
    <col min="12782" max="12782" width="1.5" style="5" customWidth="1"/>
    <col min="12783" max="12783" width="8.1640625" style="5" customWidth="1"/>
    <col min="12784" max="12784" width="1.6640625" style="5" customWidth="1"/>
    <col min="12785" max="12785" width="5.33203125" style="5" customWidth="1"/>
    <col min="12786" max="12786" width="9.6640625" style="5" customWidth="1"/>
    <col min="12787" max="13025" width="9.33203125" style="5"/>
    <col min="13026" max="13026" width="2" style="5" customWidth="1"/>
    <col min="13027" max="13027" width="2.33203125" style="5" customWidth="1"/>
    <col min="13028" max="13028" width="56.5" style="5" customWidth="1"/>
    <col min="13029" max="13029" width="7.5" style="5" customWidth="1"/>
    <col min="13030" max="13030" width="1" style="5" customWidth="1"/>
    <col min="13031" max="13031" width="7.6640625" style="5" customWidth="1"/>
    <col min="13032" max="13032" width="1" style="5" customWidth="1"/>
    <col min="13033" max="13033" width="7.83203125" style="5" customWidth="1"/>
    <col min="13034" max="13034" width="1" style="5" customWidth="1"/>
    <col min="13035" max="13035" width="8.1640625" style="5" customWidth="1"/>
    <col min="13036" max="13036" width="1.6640625" style="5" customWidth="1"/>
    <col min="13037" max="13037" width="11.1640625" style="5" customWidth="1"/>
    <col min="13038" max="13038" width="1.5" style="5" customWidth="1"/>
    <col min="13039" max="13039" width="8.1640625" style="5" customWidth="1"/>
    <col min="13040" max="13040" width="1.6640625" style="5" customWidth="1"/>
    <col min="13041" max="13041" width="5.33203125" style="5" customWidth="1"/>
    <col min="13042" max="13042" width="9.6640625" style="5" customWidth="1"/>
    <col min="13043" max="13281" width="9.33203125" style="5"/>
    <col min="13282" max="13282" width="2" style="5" customWidth="1"/>
    <col min="13283" max="13283" width="2.33203125" style="5" customWidth="1"/>
    <col min="13284" max="13284" width="56.5" style="5" customWidth="1"/>
    <col min="13285" max="13285" width="7.5" style="5" customWidth="1"/>
    <col min="13286" max="13286" width="1" style="5" customWidth="1"/>
    <col min="13287" max="13287" width="7.6640625" style="5" customWidth="1"/>
    <col min="13288" max="13288" width="1" style="5" customWidth="1"/>
    <col min="13289" max="13289" width="7.83203125" style="5" customWidth="1"/>
    <col min="13290" max="13290" width="1" style="5" customWidth="1"/>
    <col min="13291" max="13291" width="8.1640625" style="5" customWidth="1"/>
    <col min="13292" max="13292" width="1.6640625" style="5" customWidth="1"/>
    <col min="13293" max="13293" width="11.1640625" style="5" customWidth="1"/>
    <col min="13294" max="13294" width="1.5" style="5" customWidth="1"/>
    <col min="13295" max="13295" width="8.1640625" style="5" customWidth="1"/>
    <col min="13296" max="13296" width="1.6640625" style="5" customWidth="1"/>
    <col min="13297" max="13297" width="5.33203125" style="5" customWidth="1"/>
    <col min="13298" max="13298" width="9.6640625" style="5" customWidth="1"/>
    <col min="13299" max="13537" width="9.33203125" style="5"/>
    <col min="13538" max="13538" width="2" style="5" customWidth="1"/>
    <col min="13539" max="13539" width="2.33203125" style="5" customWidth="1"/>
    <col min="13540" max="13540" width="56.5" style="5" customWidth="1"/>
    <col min="13541" max="13541" width="7.5" style="5" customWidth="1"/>
    <col min="13542" max="13542" width="1" style="5" customWidth="1"/>
    <col min="13543" max="13543" width="7.6640625" style="5" customWidth="1"/>
    <col min="13544" max="13544" width="1" style="5" customWidth="1"/>
    <col min="13545" max="13545" width="7.83203125" style="5" customWidth="1"/>
    <col min="13546" max="13546" width="1" style="5" customWidth="1"/>
    <col min="13547" max="13547" width="8.1640625" style="5" customWidth="1"/>
    <col min="13548" max="13548" width="1.6640625" style="5" customWidth="1"/>
    <col min="13549" max="13549" width="11.1640625" style="5" customWidth="1"/>
    <col min="13550" max="13550" width="1.5" style="5" customWidth="1"/>
    <col min="13551" max="13551" width="8.1640625" style="5" customWidth="1"/>
    <col min="13552" max="13552" width="1.6640625" style="5" customWidth="1"/>
    <col min="13553" max="13553" width="5.33203125" style="5" customWidth="1"/>
    <col min="13554" max="13554" width="9.6640625" style="5" customWidth="1"/>
    <col min="13555" max="13793" width="9.33203125" style="5"/>
    <col min="13794" max="13794" width="2" style="5" customWidth="1"/>
    <col min="13795" max="13795" width="2.33203125" style="5" customWidth="1"/>
    <col min="13796" max="13796" width="56.5" style="5" customWidth="1"/>
    <col min="13797" max="13797" width="7.5" style="5" customWidth="1"/>
    <col min="13798" max="13798" width="1" style="5" customWidth="1"/>
    <col min="13799" max="13799" width="7.6640625" style="5" customWidth="1"/>
    <col min="13800" max="13800" width="1" style="5" customWidth="1"/>
    <col min="13801" max="13801" width="7.83203125" style="5" customWidth="1"/>
    <col min="13802" max="13802" width="1" style="5" customWidth="1"/>
    <col min="13803" max="13803" width="8.1640625" style="5" customWidth="1"/>
    <col min="13804" max="13804" width="1.6640625" style="5" customWidth="1"/>
    <col min="13805" max="13805" width="11.1640625" style="5" customWidth="1"/>
    <col min="13806" max="13806" width="1.5" style="5" customWidth="1"/>
    <col min="13807" max="13807" width="8.1640625" style="5" customWidth="1"/>
    <col min="13808" max="13808" width="1.6640625" style="5" customWidth="1"/>
    <col min="13809" max="13809" width="5.33203125" style="5" customWidth="1"/>
    <col min="13810" max="13810" width="9.6640625" style="5" customWidth="1"/>
    <col min="13811" max="14049" width="9.33203125" style="5"/>
    <col min="14050" max="14050" width="2" style="5" customWidth="1"/>
    <col min="14051" max="14051" width="2.33203125" style="5" customWidth="1"/>
    <col min="14052" max="14052" width="56.5" style="5" customWidth="1"/>
    <col min="14053" max="14053" width="7.5" style="5" customWidth="1"/>
    <col min="14054" max="14054" width="1" style="5" customWidth="1"/>
    <col min="14055" max="14055" width="7.6640625" style="5" customWidth="1"/>
    <col min="14056" max="14056" width="1" style="5" customWidth="1"/>
    <col min="14057" max="14057" width="7.83203125" style="5" customWidth="1"/>
    <col min="14058" max="14058" width="1" style="5" customWidth="1"/>
    <col min="14059" max="14059" width="8.1640625" style="5" customWidth="1"/>
    <col min="14060" max="14060" width="1.6640625" style="5" customWidth="1"/>
    <col min="14061" max="14061" width="11.1640625" style="5" customWidth="1"/>
    <col min="14062" max="14062" width="1.5" style="5" customWidth="1"/>
    <col min="14063" max="14063" width="8.1640625" style="5" customWidth="1"/>
    <col min="14064" max="14064" width="1.6640625" style="5" customWidth="1"/>
    <col min="14065" max="14065" width="5.33203125" style="5" customWidth="1"/>
    <col min="14066" max="14066" width="9.6640625" style="5" customWidth="1"/>
    <col min="14067" max="14305" width="9.33203125" style="5"/>
    <col min="14306" max="14306" width="2" style="5" customWidth="1"/>
    <col min="14307" max="14307" width="2.33203125" style="5" customWidth="1"/>
    <col min="14308" max="14308" width="56.5" style="5" customWidth="1"/>
    <col min="14309" max="14309" width="7.5" style="5" customWidth="1"/>
    <col min="14310" max="14310" width="1" style="5" customWidth="1"/>
    <col min="14311" max="14311" width="7.6640625" style="5" customWidth="1"/>
    <col min="14312" max="14312" width="1" style="5" customWidth="1"/>
    <col min="14313" max="14313" width="7.83203125" style="5" customWidth="1"/>
    <col min="14314" max="14314" width="1" style="5" customWidth="1"/>
    <col min="14315" max="14315" width="8.1640625" style="5" customWidth="1"/>
    <col min="14316" max="14316" width="1.6640625" style="5" customWidth="1"/>
    <col min="14317" max="14317" width="11.1640625" style="5" customWidth="1"/>
    <col min="14318" max="14318" width="1.5" style="5" customWidth="1"/>
    <col min="14319" max="14319" width="8.1640625" style="5" customWidth="1"/>
    <col min="14320" max="14320" width="1.6640625" style="5" customWidth="1"/>
    <col min="14321" max="14321" width="5.33203125" style="5" customWidth="1"/>
    <col min="14322" max="14322" width="9.6640625" style="5" customWidth="1"/>
    <col min="14323" max="14561" width="9.33203125" style="5"/>
    <col min="14562" max="14562" width="2" style="5" customWidth="1"/>
    <col min="14563" max="14563" width="2.33203125" style="5" customWidth="1"/>
    <col min="14564" max="14564" width="56.5" style="5" customWidth="1"/>
    <col min="14565" max="14565" width="7.5" style="5" customWidth="1"/>
    <col min="14566" max="14566" width="1" style="5" customWidth="1"/>
    <col min="14567" max="14567" width="7.6640625" style="5" customWidth="1"/>
    <col min="14568" max="14568" width="1" style="5" customWidth="1"/>
    <col min="14569" max="14569" width="7.83203125" style="5" customWidth="1"/>
    <col min="14570" max="14570" width="1" style="5" customWidth="1"/>
    <col min="14571" max="14571" width="8.1640625" style="5" customWidth="1"/>
    <col min="14572" max="14572" width="1.6640625" style="5" customWidth="1"/>
    <col min="14573" max="14573" width="11.1640625" style="5" customWidth="1"/>
    <col min="14574" max="14574" width="1.5" style="5" customWidth="1"/>
    <col min="14575" max="14575" width="8.1640625" style="5" customWidth="1"/>
    <col min="14576" max="14576" width="1.6640625" style="5" customWidth="1"/>
    <col min="14577" max="14577" width="5.33203125" style="5" customWidth="1"/>
    <col min="14578" max="14578" width="9.6640625" style="5" customWidth="1"/>
    <col min="14579" max="14817" width="9.33203125" style="5"/>
    <col min="14818" max="14818" width="2" style="5" customWidth="1"/>
    <col min="14819" max="14819" width="2.33203125" style="5" customWidth="1"/>
    <col min="14820" max="14820" width="56.5" style="5" customWidth="1"/>
    <col min="14821" max="14821" width="7.5" style="5" customWidth="1"/>
    <col min="14822" max="14822" width="1" style="5" customWidth="1"/>
    <col min="14823" max="14823" width="7.6640625" style="5" customWidth="1"/>
    <col min="14824" max="14824" width="1" style="5" customWidth="1"/>
    <col min="14825" max="14825" width="7.83203125" style="5" customWidth="1"/>
    <col min="14826" max="14826" width="1" style="5" customWidth="1"/>
    <col min="14827" max="14827" width="8.1640625" style="5" customWidth="1"/>
    <col min="14828" max="14828" width="1.6640625" style="5" customWidth="1"/>
    <col min="14829" max="14829" width="11.1640625" style="5" customWidth="1"/>
    <col min="14830" max="14830" width="1.5" style="5" customWidth="1"/>
    <col min="14831" max="14831" width="8.1640625" style="5" customWidth="1"/>
    <col min="14832" max="14832" width="1.6640625" style="5" customWidth="1"/>
    <col min="14833" max="14833" width="5.33203125" style="5" customWidth="1"/>
    <col min="14834" max="14834" width="9.6640625" style="5" customWidth="1"/>
    <col min="14835" max="15073" width="9.33203125" style="5"/>
    <col min="15074" max="15074" width="2" style="5" customWidth="1"/>
    <col min="15075" max="15075" width="2.33203125" style="5" customWidth="1"/>
    <col min="15076" max="15076" width="56.5" style="5" customWidth="1"/>
    <col min="15077" max="15077" width="7.5" style="5" customWidth="1"/>
    <col min="15078" max="15078" width="1" style="5" customWidth="1"/>
    <col min="15079" max="15079" width="7.6640625" style="5" customWidth="1"/>
    <col min="15080" max="15080" width="1" style="5" customWidth="1"/>
    <col min="15081" max="15081" width="7.83203125" style="5" customWidth="1"/>
    <col min="15082" max="15082" width="1" style="5" customWidth="1"/>
    <col min="15083" max="15083" width="8.1640625" style="5" customWidth="1"/>
    <col min="15084" max="15084" width="1.6640625" style="5" customWidth="1"/>
    <col min="15085" max="15085" width="11.1640625" style="5" customWidth="1"/>
    <col min="15086" max="15086" width="1.5" style="5" customWidth="1"/>
    <col min="15087" max="15087" width="8.1640625" style="5" customWidth="1"/>
    <col min="15088" max="15088" width="1.6640625" style="5" customWidth="1"/>
    <col min="15089" max="15089" width="5.33203125" style="5" customWidth="1"/>
    <col min="15090" max="15090" width="9.6640625" style="5" customWidth="1"/>
    <col min="15091" max="15329" width="9.33203125" style="5"/>
    <col min="15330" max="15330" width="2" style="5" customWidth="1"/>
    <col min="15331" max="15331" width="2.33203125" style="5" customWidth="1"/>
    <col min="15332" max="15332" width="56.5" style="5" customWidth="1"/>
    <col min="15333" max="15333" width="7.5" style="5" customWidth="1"/>
    <col min="15334" max="15334" width="1" style="5" customWidth="1"/>
    <col min="15335" max="15335" width="7.6640625" style="5" customWidth="1"/>
    <col min="15336" max="15336" width="1" style="5" customWidth="1"/>
    <col min="15337" max="15337" width="7.83203125" style="5" customWidth="1"/>
    <col min="15338" max="15338" width="1" style="5" customWidth="1"/>
    <col min="15339" max="15339" width="8.1640625" style="5" customWidth="1"/>
    <col min="15340" max="15340" width="1.6640625" style="5" customWidth="1"/>
    <col min="15341" max="15341" width="11.1640625" style="5" customWidth="1"/>
    <col min="15342" max="15342" width="1.5" style="5" customWidth="1"/>
    <col min="15343" max="15343" width="8.1640625" style="5" customWidth="1"/>
    <col min="15344" max="15344" width="1.6640625" style="5" customWidth="1"/>
    <col min="15345" max="15345" width="5.33203125" style="5" customWidth="1"/>
    <col min="15346" max="15346" width="9.6640625" style="5" customWidth="1"/>
    <col min="15347" max="15585" width="9.33203125" style="5"/>
    <col min="15586" max="15586" width="2" style="5" customWidth="1"/>
    <col min="15587" max="15587" width="2.33203125" style="5" customWidth="1"/>
    <col min="15588" max="15588" width="56.5" style="5" customWidth="1"/>
    <col min="15589" max="15589" width="7.5" style="5" customWidth="1"/>
    <col min="15590" max="15590" width="1" style="5" customWidth="1"/>
    <col min="15591" max="15591" width="7.6640625" style="5" customWidth="1"/>
    <col min="15592" max="15592" width="1" style="5" customWidth="1"/>
    <col min="15593" max="15593" width="7.83203125" style="5" customWidth="1"/>
    <col min="15594" max="15594" width="1" style="5" customWidth="1"/>
    <col min="15595" max="15595" width="8.1640625" style="5" customWidth="1"/>
    <col min="15596" max="15596" width="1.6640625" style="5" customWidth="1"/>
    <col min="15597" max="15597" width="11.1640625" style="5" customWidth="1"/>
    <col min="15598" max="15598" width="1.5" style="5" customWidth="1"/>
    <col min="15599" max="15599" width="8.1640625" style="5" customWidth="1"/>
    <col min="15600" max="15600" width="1.6640625" style="5" customWidth="1"/>
    <col min="15601" max="15601" width="5.33203125" style="5" customWidth="1"/>
    <col min="15602" max="15602" width="9.6640625" style="5" customWidth="1"/>
    <col min="15603" max="15841" width="9.33203125" style="5"/>
    <col min="15842" max="15842" width="2" style="5" customWidth="1"/>
    <col min="15843" max="15843" width="2.33203125" style="5" customWidth="1"/>
    <col min="15844" max="15844" width="56.5" style="5" customWidth="1"/>
    <col min="15845" max="15845" width="7.5" style="5" customWidth="1"/>
    <col min="15846" max="15846" width="1" style="5" customWidth="1"/>
    <col min="15847" max="15847" width="7.6640625" style="5" customWidth="1"/>
    <col min="15848" max="15848" width="1" style="5" customWidth="1"/>
    <col min="15849" max="15849" width="7.83203125" style="5" customWidth="1"/>
    <col min="15850" max="15850" width="1" style="5" customWidth="1"/>
    <col min="15851" max="15851" width="8.1640625" style="5" customWidth="1"/>
    <col min="15852" max="15852" width="1.6640625" style="5" customWidth="1"/>
    <col min="15853" max="15853" width="11.1640625" style="5" customWidth="1"/>
    <col min="15854" max="15854" width="1.5" style="5" customWidth="1"/>
    <col min="15855" max="15855" width="8.1640625" style="5" customWidth="1"/>
    <col min="15856" max="15856" width="1.6640625" style="5" customWidth="1"/>
    <col min="15857" max="15857" width="5.33203125" style="5" customWidth="1"/>
    <col min="15858" max="15858" width="9.6640625" style="5" customWidth="1"/>
    <col min="15859" max="16097" width="9.33203125" style="5"/>
    <col min="16098" max="16098" width="2" style="5" customWidth="1"/>
    <col min="16099" max="16099" width="2.33203125" style="5" customWidth="1"/>
    <col min="16100" max="16100" width="56.5" style="5" customWidth="1"/>
    <col min="16101" max="16101" width="7.5" style="5" customWidth="1"/>
    <col min="16102" max="16102" width="1" style="5" customWidth="1"/>
    <col min="16103" max="16103" width="7.6640625" style="5" customWidth="1"/>
    <col min="16104" max="16104" width="1" style="5" customWidth="1"/>
    <col min="16105" max="16105" width="7.83203125" style="5" customWidth="1"/>
    <col min="16106" max="16106" width="1" style="5" customWidth="1"/>
    <col min="16107" max="16107" width="8.1640625" style="5" customWidth="1"/>
    <col min="16108" max="16108" width="1.6640625" style="5" customWidth="1"/>
    <col min="16109" max="16109" width="11.1640625" style="5" customWidth="1"/>
    <col min="16110" max="16110" width="1.5" style="5" customWidth="1"/>
    <col min="16111" max="16111" width="8.1640625" style="5" customWidth="1"/>
    <col min="16112" max="16112" width="1.6640625" style="5" customWidth="1"/>
    <col min="16113" max="16113" width="5.33203125" style="5" customWidth="1"/>
    <col min="16114" max="16114" width="9.6640625" style="5" customWidth="1"/>
    <col min="16115" max="16384" width="9.33203125" style="5"/>
  </cols>
  <sheetData>
    <row r="1" spans="1:16374" s="73" customFormat="1" ht="12.75" x14ac:dyDescent="0.2">
      <c r="A1" s="72" t="s">
        <v>117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2"/>
      <c r="KT1" s="72"/>
      <c r="KU1" s="72"/>
      <c r="KV1" s="72"/>
      <c r="KW1" s="72"/>
      <c r="KX1" s="72"/>
      <c r="KY1" s="72"/>
      <c r="KZ1" s="72"/>
      <c r="LA1" s="72"/>
      <c r="LB1" s="72"/>
      <c r="LC1" s="72"/>
      <c r="LD1" s="72"/>
      <c r="LE1" s="72"/>
      <c r="LF1" s="72"/>
      <c r="LG1" s="72"/>
      <c r="LH1" s="72"/>
      <c r="LI1" s="72"/>
      <c r="LJ1" s="72"/>
      <c r="LK1" s="72"/>
      <c r="LL1" s="72"/>
      <c r="LM1" s="72"/>
      <c r="LN1" s="72"/>
      <c r="LO1" s="72"/>
      <c r="LP1" s="72"/>
      <c r="LQ1" s="72"/>
      <c r="LR1" s="72"/>
      <c r="LS1" s="72"/>
      <c r="LT1" s="72"/>
      <c r="LU1" s="72"/>
      <c r="LV1" s="72"/>
      <c r="LW1" s="72"/>
      <c r="LX1" s="72"/>
      <c r="LY1" s="72"/>
      <c r="LZ1" s="72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  <c r="NE1" s="72"/>
      <c r="NF1" s="72"/>
      <c r="NG1" s="72"/>
      <c r="NH1" s="72"/>
      <c r="NI1" s="72"/>
      <c r="NJ1" s="72"/>
      <c r="NK1" s="72"/>
      <c r="NL1" s="72"/>
      <c r="NM1" s="72"/>
      <c r="NN1" s="72"/>
      <c r="NO1" s="72"/>
      <c r="NP1" s="72"/>
      <c r="NQ1" s="72"/>
      <c r="NR1" s="72"/>
      <c r="NS1" s="72"/>
      <c r="NT1" s="72"/>
      <c r="NU1" s="72"/>
      <c r="NV1" s="72"/>
      <c r="NW1" s="72"/>
      <c r="NX1" s="72"/>
      <c r="NY1" s="72"/>
      <c r="NZ1" s="72"/>
      <c r="OA1" s="72"/>
      <c r="OB1" s="72"/>
      <c r="OC1" s="72"/>
      <c r="OD1" s="72"/>
      <c r="OE1" s="72"/>
      <c r="OF1" s="72"/>
      <c r="OG1" s="72"/>
      <c r="OH1" s="72"/>
      <c r="OI1" s="72"/>
      <c r="OJ1" s="72"/>
      <c r="OK1" s="72"/>
      <c r="OL1" s="72"/>
      <c r="OM1" s="72"/>
      <c r="ON1" s="72"/>
      <c r="OO1" s="72"/>
      <c r="OP1" s="72"/>
      <c r="OQ1" s="72"/>
      <c r="OR1" s="72"/>
      <c r="OS1" s="72"/>
      <c r="OT1" s="72"/>
      <c r="OU1" s="72"/>
      <c r="OV1" s="72"/>
      <c r="OW1" s="72"/>
      <c r="OX1" s="72"/>
      <c r="OY1" s="72"/>
      <c r="OZ1" s="72"/>
      <c r="PA1" s="72"/>
      <c r="PB1" s="72"/>
      <c r="PC1" s="72"/>
      <c r="PD1" s="72"/>
      <c r="PE1" s="72"/>
      <c r="PF1" s="72"/>
      <c r="PG1" s="72"/>
      <c r="PH1" s="72"/>
      <c r="PI1" s="72"/>
      <c r="PJ1" s="72"/>
      <c r="PK1" s="72"/>
      <c r="PL1" s="72"/>
      <c r="PM1" s="72"/>
      <c r="PN1" s="72"/>
      <c r="PO1" s="72"/>
      <c r="PP1" s="72"/>
      <c r="PQ1" s="72"/>
      <c r="PR1" s="72"/>
      <c r="PS1" s="72"/>
      <c r="PT1" s="72"/>
      <c r="PU1" s="72"/>
      <c r="PV1" s="72"/>
      <c r="PW1" s="72"/>
      <c r="PX1" s="72"/>
      <c r="PY1" s="72"/>
      <c r="PZ1" s="72"/>
      <c r="QA1" s="72"/>
      <c r="QB1" s="72"/>
      <c r="QC1" s="72"/>
      <c r="QD1" s="72"/>
      <c r="QE1" s="72"/>
      <c r="QF1" s="72"/>
      <c r="QG1" s="72"/>
      <c r="QH1" s="72"/>
      <c r="QI1" s="72"/>
      <c r="QJ1" s="72"/>
      <c r="QK1" s="72"/>
      <c r="QL1" s="72"/>
      <c r="QM1" s="72"/>
      <c r="QN1" s="72"/>
      <c r="QO1" s="72"/>
      <c r="QP1" s="72"/>
      <c r="QQ1" s="72"/>
      <c r="QR1" s="72"/>
      <c r="QS1" s="72"/>
      <c r="QT1" s="72"/>
      <c r="QU1" s="72"/>
      <c r="QV1" s="72"/>
      <c r="QW1" s="72"/>
      <c r="QX1" s="72"/>
      <c r="QY1" s="72"/>
      <c r="QZ1" s="72"/>
      <c r="RA1" s="72"/>
      <c r="RB1" s="72"/>
      <c r="RC1" s="72"/>
      <c r="RD1" s="72"/>
      <c r="RE1" s="72"/>
      <c r="RF1" s="72"/>
      <c r="RG1" s="72"/>
      <c r="RH1" s="72"/>
      <c r="RI1" s="72"/>
      <c r="RJ1" s="72"/>
      <c r="RK1" s="72"/>
      <c r="RL1" s="72"/>
      <c r="RM1" s="72"/>
      <c r="RN1" s="72"/>
      <c r="RO1" s="72"/>
      <c r="RP1" s="72"/>
      <c r="RQ1" s="72"/>
      <c r="RR1" s="72"/>
      <c r="RS1" s="72"/>
      <c r="RT1" s="72"/>
      <c r="RU1" s="72"/>
      <c r="RV1" s="72"/>
      <c r="RW1" s="72"/>
      <c r="RX1" s="72"/>
      <c r="RY1" s="72"/>
      <c r="RZ1" s="72"/>
      <c r="SA1" s="72"/>
      <c r="SB1" s="72"/>
      <c r="SC1" s="72"/>
      <c r="SD1" s="72"/>
      <c r="SE1" s="72"/>
      <c r="SF1" s="72"/>
      <c r="SG1" s="72"/>
      <c r="SH1" s="72"/>
      <c r="SI1" s="72"/>
      <c r="SJ1" s="72"/>
      <c r="SK1" s="72"/>
      <c r="SL1" s="72"/>
      <c r="SM1" s="72"/>
      <c r="SN1" s="72"/>
      <c r="SO1" s="72"/>
      <c r="SP1" s="72"/>
      <c r="SQ1" s="72"/>
      <c r="SR1" s="72"/>
      <c r="SS1" s="72"/>
      <c r="ST1" s="72"/>
      <c r="SU1" s="72"/>
      <c r="SV1" s="72"/>
      <c r="SW1" s="72"/>
      <c r="SX1" s="72"/>
      <c r="SY1" s="72"/>
      <c r="SZ1" s="72"/>
      <c r="TA1" s="72"/>
      <c r="TB1" s="72"/>
      <c r="TC1" s="72"/>
      <c r="TD1" s="72"/>
      <c r="TE1" s="72"/>
      <c r="TF1" s="72"/>
      <c r="TG1" s="72"/>
      <c r="TH1" s="72"/>
      <c r="TI1" s="72"/>
      <c r="TJ1" s="72"/>
      <c r="TK1" s="72"/>
      <c r="TL1" s="72"/>
      <c r="TM1" s="72"/>
      <c r="TN1" s="72"/>
      <c r="TO1" s="72"/>
      <c r="TP1" s="72"/>
      <c r="TQ1" s="72"/>
      <c r="TR1" s="72"/>
      <c r="TS1" s="72"/>
      <c r="TT1" s="72"/>
      <c r="TU1" s="72"/>
      <c r="TV1" s="72"/>
      <c r="TW1" s="72"/>
      <c r="TX1" s="72"/>
      <c r="TY1" s="72"/>
      <c r="TZ1" s="72"/>
      <c r="UA1" s="72"/>
      <c r="UB1" s="72"/>
      <c r="UC1" s="72"/>
      <c r="UD1" s="72"/>
      <c r="UE1" s="72"/>
      <c r="UF1" s="72"/>
      <c r="UG1" s="72"/>
      <c r="UH1" s="72"/>
      <c r="UI1" s="72"/>
      <c r="UJ1" s="72"/>
      <c r="UK1" s="72"/>
      <c r="UL1" s="72"/>
      <c r="UM1" s="72"/>
      <c r="UN1" s="72"/>
      <c r="UO1" s="72"/>
      <c r="UP1" s="72"/>
      <c r="UQ1" s="72"/>
      <c r="UR1" s="72"/>
      <c r="US1" s="72"/>
      <c r="UT1" s="72"/>
      <c r="UU1" s="72"/>
      <c r="UV1" s="72"/>
      <c r="UW1" s="72"/>
      <c r="UX1" s="72"/>
      <c r="UY1" s="72"/>
      <c r="UZ1" s="72"/>
      <c r="VA1" s="72"/>
      <c r="VB1" s="72"/>
      <c r="VC1" s="72"/>
      <c r="VD1" s="72"/>
      <c r="VE1" s="72"/>
      <c r="VF1" s="72"/>
      <c r="VG1" s="72"/>
      <c r="VH1" s="72"/>
      <c r="VI1" s="72"/>
      <c r="VJ1" s="72"/>
      <c r="VK1" s="72"/>
      <c r="VL1" s="72"/>
      <c r="VM1" s="72"/>
      <c r="VN1" s="72"/>
      <c r="VO1" s="72"/>
      <c r="VP1" s="72"/>
      <c r="VQ1" s="72"/>
      <c r="VR1" s="72"/>
      <c r="VS1" s="72"/>
      <c r="VT1" s="72"/>
      <c r="VU1" s="72"/>
      <c r="VV1" s="72"/>
      <c r="VW1" s="72"/>
      <c r="VX1" s="72"/>
      <c r="VY1" s="72"/>
      <c r="VZ1" s="72"/>
      <c r="WA1" s="72"/>
      <c r="WB1" s="72"/>
      <c r="WC1" s="72"/>
      <c r="WD1" s="72"/>
      <c r="WE1" s="72"/>
      <c r="WF1" s="72"/>
      <c r="WG1" s="72"/>
      <c r="WH1" s="72"/>
      <c r="WI1" s="72"/>
      <c r="WJ1" s="72"/>
      <c r="WK1" s="72"/>
      <c r="WL1" s="72"/>
      <c r="WM1" s="72"/>
      <c r="WN1" s="72"/>
      <c r="WO1" s="72"/>
      <c r="WP1" s="72"/>
      <c r="WQ1" s="72"/>
      <c r="WR1" s="72"/>
      <c r="WS1" s="72"/>
      <c r="WT1" s="72"/>
      <c r="WU1" s="72"/>
      <c r="WV1" s="72"/>
      <c r="WW1" s="72"/>
      <c r="WX1" s="72"/>
      <c r="WY1" s="72"/>
      <c r="WZ1" s="72"/>
      <c r="XA1" s="72"/>
      <c r="XB1" s="72"/>
      <c r="XC1" s="72"/>
      <c r="XD1" s="72"/>
      <c r="XE1" s="72"/>
      <c r="XF1" s="72"/>
      <c r="XG1" s="72"/>
      <c r="XH1" s="72"/>
      <c r="XI1" s="72"/>
      <c r="XJ1" s="72"/>
      <c r="XK1" s="72"/>
      <c r="XL1" s="72"/>
      <c r="XM1" s="72"/>
      <c r="XN1" s="72"/>
      <c r="XO1" s="72"/>
      <c r="XP1" s="72"/>
      <c r="XQ1" s="72"/>
      <c r="XR1" s="72"/>
      <c r="XS1" s="72"/>
      <c r="XT1" s="72"/>
      <c r="XU1" s="72"/>
      <c r="XV1" s="72"/>
      <c r="XW1" s="72"/>
      <c r="XX1" s="72"/>
      <c r="XY1" s="72"/>
      <c r="XZ1" s="72"/>
      <c r="YA1" s="72"/>
      <c r="YB1" s="72"/>
      <c r="YC1" s="72"/>
      <c r="YD1" s="72"/>
      <c r="YE1" s="72"/>
      <c r="YF1" s="72"/>
      <c r="YG1" s="72"/>
      <c r="YH1" s="72"/>
      <c r="YI1" s="72"/>
      <c r="YJ1" s="72"/>
      <c r="YK1" s="72"/>
      <c r="YL1" s="72"/>
      <c r="YM1" s="72"/>
      <c r="YN1" s="72"/>
      <c r="YO1" s="72"/>
      <c r="YP1" s="72"/>
      <c r="YQ1" s="72"/>
      <c r="YR1" s="72"/>
      <c r="YS1" s="72"/>
      <c r="YT1" s="72"/>
      <c r="YU1" s="72"/>
      <c r="YV1" s="72"/>
      <c r="YW1" s="72"/>
      <c r="YX1" s="72"/>
      <c r="YY1" s="72"/>
      <c r="YZ1" s="72"/>
      <c r="ZA1" s="72"/>
      <c r="ZB1" s="72"/>
      <c r="ZC1" s="72"/>
      <c r="ZD1" s="72"/>
      <c r="ZE1" s="72"/>
      <c r="ZF1" s="72"/>
      <c r="ZG1" s="72"/>
      <c r="ZH1" s="72"/>
      <c r="ZI1" s="72"/>
      <c r="ZJ1" s="72"/>
      <c r="ZK1" s="72"/>
      <c r="ZL1" s="72"/>
      <c r="ZM1" s="72"/>
      <c r="ZN1" s="72"/>
      <c r="ZO1" s="72"/>
      <c r="ZP1" s="72"/>
      <c r="ZQ1" s="72"/>
      <c r="ZR1" s="72"/>
      <c r="ZS1" s="72"/>
      <c r="ZT1" s="72"/>
      <c r="ZU1" s="72"/>
      <c r="ZV1" s="72"/>
      <c r="ZW1" s="72"/>
      <c r="ZX1" s="72"/>
      <c r="ZY1" s="72"/>
      <c r="ZZ1" s="72"/>
      <c r="AAA1" s="72"/>
      <c r="AAB1" s="72"/>
      <c r="AAC1" s="72"/>
      <c r="AAD1" s="72"/>
      <c r="AAE1" s="72"/>
      <c r="AAF1" s="72"/>
      <c r="AAG1" s="72"/>
      <c r="AAH1" s="72"/>
      <c r="AAI1" s="72"/>
      <c r="AAJ1" s="72"/>
      <c r="AAK1" s="72"/>
      <c r="AAL1" s="72"/>
      <c r="AAM1" s="72"/>
      <c r="AAN1" s="72"/>
      <c r="AAO1" s="72"/>
      <c r="AAP1" s="72"/>
      <c r="AAQ1" s="72"/>
      <c r="AAR1" s="72"/>
      <c r="AAS1" s="72"/>
      <c r="AAT1" s="72"/>
      <c r="AAU1" s="72"/>
      <c r="AAV1" s="72"/>
      <c r="AAW1" s="72"/>
      <c r="AAX1" s="72"/>
      <c r="AAY1" s="72"/>
      <c r="AAZ1" s="72"/>
      <c r="ABA1" s="72"/>
      <c r="ABB1" s="72"/>
      <c r="ABC1" s="72"/>
      <c r="ABD1" s="72"/>
      <c r="ABE1" s="72"/>
      <c r="ABF1" s="72"/>
      <c r="ABG1" s="72"/>
      <c r="ABH1" s="72"/>
      <c r="ABI1" s="72"/>
      <c r="ABJ1" s="72"/>
      <c r="ABK1" s="72"/>
      <c r="ABL1" s="72"/>
      <c r="ABM1" s="72"/>
      <c r="ABN1" s="72"/>
      <c r="ABO1" s="72"/>
      <c r="ABP1" s="72"/>
      <c r="ABQ1" s="72"/>
      <c r="ABR1" s="72"/>
      <c r="ABS1" s="72"/>
      <c r="ABT1" s="72"/>
      <c r="ABU1" s="72"/>
      <c r="ABV1" s="72"/>
      <c r="ABW1" s="72"/>
      <c r="ABX1" s="72"/>
      <c r="ABY1" s="72"/>
      <c r="ABZ1" s="72"/>
      <c r="ACA1" s="72"/>
      <c r="ACB1" s="72"/>
      <c r="ACC1" s="72"/>
      <c r="ACD1" s="72"/>
      <c r="ACE1" s="72"/>
      <c r="ACF1" s="72"/>
      <c r="ACG1" s="72"/>
      <c r="ACH1" s="72"/>
      <c r="ACI1" s="72"/>
      <c r="ACJ1" s="72"/>
      <c r="ACK1" s="72"/>
      <c r="ACL1" s="72"/>
      <c r="ACM1" s="72"/>
      <c r="ACN1" s="72"/>
      <c r="ACO1" s="72"/>
      <c r="ACP1" s="72"/>
      <c r="ACQ1" s="72"/>
      <c r="ACR1" s="72"/>
      <c r="ACS1" s="72"/>
      <c r="ACT1" s="72"/>
      <c r="ACU1" s="72"/>
      <c r="ACV1" s="72"/>
      <c r="ACW1" s="72"/>
      <c r="ACX1" s="72"/>
      <c r="ACY1" s="72"/>
      <c r="ACZ1" s="72"/>
      <c r="ADA1" s="72"/>
      <c r="ADB1" s="72"/>
      <c r="ADC1" s="72"/>
      <c r="ADD1" s="72"/>
      <c r="ADE1" s="72"/>
      <c r="ADF1" s="72"/>
      <c r="ADG1" s="72"/>
      <c r="ADH1" s="72"/>
      <c r="ADI1" s="72"/>
      <c r="ADJ1" s="72"/>
      <c r="ADK1" s="72"/>
      <c r="ADL1" s="72"/>
      <c r="ADM1" s="72"/>
      <c r="ADN1" s="72"/>
      <c r="ADO1" s="72"/>
      <c r="ADP1" s="72"/>
      <c r="ADQ1" s="72"/>
      <c r="ADR1" s="72"/>
      <c r="ADS1" s="72"/>
      <c r="ADT1" s="72"/>
      <c r="ADU1" s="72"/>
      <c r="ADV1" s="72"/>
      <c r="ADW1" s="72"/>
      <c r="ADX1" s="72"/>
      <c r="ADY1" s="72"/>
      <c r="ADZ1" s="72"/>
      <c r="AEA1" s="72"/>
      <c r="AEB1" s="72"/>
      <c r="AEC1" s="72"/>
      <c r="AED1" s="72"/>
      <c r="AEE1" s="72"/>
      <c r="AEF1" s="72"/>
      <c r="AEG1" s="72"/>
      <c r="AEH1" s="72"/>
      <c r="AEI1" s="72"/>
      <c r="AEJ1" s="72"/>
      <c r="AEK1" s="72"/>
      <c r="AEL1" s="72"/>
      <c r="AEM1" s="72"/>
      <c r="AEN1" s="72"/>
      <c r="AEO1" s="72"/>
      <c r="AEP1" s="72"/>
      <c r="AEQ1" s="72"/>
      <c r="AER1" s="72"/>
      <c r="AES1" s="72"/>
      <c r="AET1" s="72"/>
      <c r="AEU1" s="72"/>
      <c r="AEV1" s="72"/>
      <c r="AEW1" s="72"/>
      <c r="AEX1" s="72"/>
      <c r="AEY1" s="72"/>
      <c r="AEZ1" s="72"/>
      <c r="AFA1" s="72"/>
      <c r="AFB1" s="72"/>
      <c r="AFC1" s="72"/>
      <c r="AFD1" s="72"/>
      <c r="AFE1" s="72"/>
      <c r="AFF1" s="72"/>
      <c r="AFG1" s="72"/>
      <c r="AFH1" s="72"/>
      <c r="AFI1" s="72"/>
      <c r="AFJ1" s="72"/>
      <c r="AFK1" s="72"/>
      <c r="AFL1" s="72"/>
      <c r="AFM1" s="72"/>
      <c r="AFN1" s="72"/>
      <c r="AFO1" s="72"/>
      <c r="AFP1" s="72"/>
      <c r="AFQ1" s="72"/>
      <c r="AFR1" s="72"/>
      <c r="AFS1" s="72"/>
      <c r="AFT1" s="72"/>
      <c r="AFU1" s="72"/>
      <c r="AFV1" s="72"/>
      <c r="AFW1" s="72"/>
      <c r="AFX1" s="72"/>
      <c r="AFY1" s="72"/>
      <c r="AFZ1" s="72"/>
      <c r="AGA1" s="72"/>
      <c r="AGB1" s="72"/>
      <c r="AGC1" s="72"/>
      <c r="AGD1" s="72"/>
      <c r="AGE1" s="72"/>
      <c r="AGF1" s="72"/>
      <c r="AGG1" s="72"/>
      <c r="AGH1" s="72"/>
      <c r="AGI1" s="72"/>
      <c r="AGJ1" s="72"/>
      <c r="AGK1" s="72"/>
      <c r="AGL1" s="72"/>
      <c r="AGM1" s="72"/>
      <c r="AGN1" s="72"/>
      <c r="AGO1" s="72"/>
      <c r="AGP1" s="72"/>
      <c r="AGQ1" s="72"/>
      <c r="AGR1" s="72"/>
      <c r="AGS1" s="72"/>
      <c r="AGT1" s="72"/>
      <c r="AGU1" s="72"/>
      <c r="AGV1" s="72"/>
      <c r="AGW1" s="72"/>
      <c r="AGX1" s="72"/>
      <c r="AGY1" s="72"/>
      <c r="AGZ1" s="72"/>
      <c r="AHA1" s="72"/>
      <c r="AHB1" s="72"/>
      <c r="AHC1" s="72"/>
      <c r="AHD1" s="72"/>
      <c r="AHE1" s="72"/>
      <c r="AHF1" s="72"/>
      <c r="AHG1" s="72"/>
      <c r="AHH1" s="72"/>
      <c r="AHI1" s="72"/>
      <c r="AHJ1" s="72"/>
      <c r="AHK1" s="72"/>
      <c r="AHL1" s="72"/>
      <c r="AHM1" s="72"/>
      <c r="AHN1" s="72"/>
      <c r="AHO1" s="72"/>
      <c r="AHP1" s="72"/>
      <c r="AHQ1" s="72"/>
      <c r="AHR1" s="72"/>
      <c r="AHS1" s="72"/>
      <c r="AHT1" s="72"/>
      <c r="AHU1" s="72"/>
      <c r="AHV1" s="72"/>
      <c r="AHW1" s="72"/>
      <c r="AHX1" s="72"/>
      <c r="AHY1" s="72"/>
      <c r="AHZ1" s="72"/>
      <c r="AIA1" s="72"/>
      <c r="AIB1" s="72"/>
      <c r="AIC1" s="72"/>
      <c r="AID1" s="72"/>
      <c r="AIE1" s="72"/>
      <c r="AIF1" s="72"/>
      <c r="AIG1" s="72"/>
      <c r="AIH1" s="72"/>
      <c r="AII1" s="72"/>
      <c r="AIJ1" s="72"/>
      <c r="AIK1" s="72"/>
      <c r="AIL1" s="72"/>
      <c r="AIM1" s="72"/>
      <c r="AIN1" s="72"/>
      <c r="AIO1" s="72"/>
      <c r="AIP1" s="72"/>
      <c r="AIQ1" s="72"/>
      <c r="AIR1" s="72"/>
      <c r="AIS1" s="72"/>
      <c r="AIT1" s="72"/>
      <c r="AIU1" s="72"/>
      <c r="AIV1" s="72"/>
      <c r="AIW1" s="72"/>
      <c r="AIX1" s="72"/>
      <c r="AIY1" s="72"/>
      <c r="AIZ1" s="72"/>
      <c r="AJA1" s="72"/>
      <c r="AJB1" s="72"/>
      <c r="AJC1" s="72"/>
      <c r="AJD1" s="72"/>
      <c r="AJE1" s="72"/>
      <c r="AJF1" s="72"/>
      <c r="AJG1" s="72"/>
      <c r="AJH1" s="72"/>
      <c r="AJI1" s="72"/>
      <c r="AJJ1" s="72"/>
      <c r="AJK1" s="72"/>
      <c r="AJL1" s="72"/>
      <c r="AJM1" s="72"/>
      <c r="AJN1" s="72"/>
      <c r="AJO1" s="72"/>
      <c r="AJP1" s="72"/>
      <c r="AJQ1" s="72"/>
      <c r="AJR1" s="72"/>
      <c r="AJS1" s="72"/>
      <c r="AJT1" s="72"/>
      <c r="AJU1" s="72"/>
      <c r="AJV1" s="72"/>
      <c r="AJW1" s="72"/>
      <c r="AJX1" s="72"/>
      <c r="AJY1" s="72"/>
      <c r="AJZ1" s="72"/>
      <c r="AKA1" s="72"/>
      <c r="AKB1" s="72"/>
      <c r="AKC1" s="72"/>
      <c r="AKD1" s="72"/>
      <c r="AKE1" s="72"/>
      <c r="AKF1" s="72"/>
      <c r="AKG1" s="72"/>
      <c r="AKH1" s="72"/>
      <c r="AKI1" s="72"/>
      <c r="AKJ1" s="72"/>
      <c r="AKK1" s="72"/>
      <c r="AKL1" s="72"/>
      <c r="AKM1" s="72"/>
      <c r="AKN1" s="72"/>
      <c r="AKO1" s="72"/>
      <c r="AKP1" s="72"/>
      <c r="AKQ1" s="72"/>
      <c r="AKR1" s="72"/>
      <c r="AKS1" s="72"/>
      <c r="AKT1" s="72"/>
      <c r="AKU1" s="72"/>
      <c r="AKV1" s="72"/>
      <c r="AKW1" s="72"/>
      <c r="AKX1" s="72"/>
      <c r="AKY1" s="72"/>
      <c r="AKZ1" s="72"/>
      <c r="ALA1" s="72"/>
      <c r="ALB1" s="72"/>
      <c r="ALC1" s="72"/>
      <c r="ALD1" s="72"/>
      <c r="ALE1" s="72"/>
      <c r="ALF1" s="72"/>
      <c r="ALG1" s="72"/>
      <c r="ALH1" s="72"/>
      <c r="ALI1" s="72"/>
      <c r="ALJ1" s="72"/>
      <c r="ALK1" s="72"/>
      <c r="ALL1" s="72"/>
      <c r="ALM1" s="72"/>
      <c r="ALN1" s="72"/>
      <c r="ALO1" s="72"/>
      <c r="ALP1" s="72"/>
      <c r="ALQ1" s="72"/>
      <c r="ALR1" s="72"/>
      <c r="ALS1" s="72"/>
      <c r="ALT1" s="72"/>
      <c r="ALU1" s="72"/>
      <c r="ALV1" s="72"/>
      <c r="ALW1" s="72"/>
      <c r="ALX1" s="72"/>
      <c r="ALY1" s="72"/>
      <c r="ALZ1" s="72"/>
      <c r="AMA1" s="72"/>
      <c r="AMB1" s="72"/>
      <c r="AMC1" s="72"/>
      <c r="AMD1" s="72"/>
      <c r="AME1" s="72"/>
      <c r="AMF1" s="72"/>
      <c r="AMG1" s="72"/>
      <c r="AMH1" s="72"/>
      <c r="AMI1" s="72"/>
      <c r="AMJ1" s="72"/>
      <c r="AMK1" s="72"/>
      <c r="AML1" s="72"/>
      <c r="AMM1" s="72"/>
      <c r="AMN1" s="72"/>
      <c r="AMO1" s="72"/>
      <c r="AMP1" s="72"/>
      <c r="AMQ1" s="72"/>
      <c r="AMR1" s="72"/>
      <c r="AMS1" s="72"/>
      <c r="AMT1" s="72"/>
      <c r="AMU1" s="72"/>
      <c r="AMV1" s="72"/>
      <c r="AMW1" s="72"/>
      <c r="AMX1" s="72"/>
      <c r="AMY1" s="72"/>
      <c r="AMZ1" s="72"/>
      <c r="ANA1" s="72"/>
      <c r="ANB1" s="72"/>
      <c r="ANC1" s="72"/>
      <c r="AND1" s="72"/>
      <c r="ANE1" s="72"/>
      <c r="ANF1" s="72"/>
      <c r="ANG1" s="72"/>
      <c r="ANH1" s="72"/>
      <c r="ANI1" s="72"/>
      <c r="ANJ1" s="72"/>
      <c r="ANK1" s="72"/>
      <c r="ANL1" s="72"/>
      <c r="ANM1" s="72"/>
      <c r="ANN1" s="72"/>
      <c r="ANO1" s="72"/>
      <c r="ANP1" s="72"/>
      <c r="ANQ1" s="72"/>
      <c r="ANR1" s="72"/>
      <c r="ANS1" s="72"/>
      <c r="ANT1" s="72"/>
      <c r="ANU1" s="72"/>
      <c r="ANV1" s="72"/>
      <c r="ANW1" s="72"/>
      <c r="ANX1" s="72"/>
      <c r="ANY1" s="72"/>
      <c r="ANZ1" s="72"/>
      <c r="AOA1" s="72"/>
      <c r="AOB1" s="72"/>
      <c r="AOC1" s="72"/>
      <c r="AOD1" s="72"/>
      <c r="AOE1" s="72"/>
      <c r="AOF1" s="72"/>
      <c r="AOG1" s="72"/>
      <c r="AOH1" s="72"/>
      <c r="AOI1" s="72"/>
      <c r="AOJ1" s="72"/>
      <c r="AOK1" s="72"/>
      <c r="AOL1" s="72"/>
      <c r="AOM1" s="72"/>
      <c r="AON1" s="72"/>
      <c r="AOO1" s="72"/>
      <c r="AOP1" s="72"/>
      <c r="AOQ1" s="72"/>
      <c r="AOR1" s="72"/>
      <c r="AOS1" s="72"/>
      <c r="AOT1" s="72"/>
      <c r="AOU1" s="72"/>
      <c r="AOV1" s="72"/>
      <c r="AOW1" s="72"/>
      <c r="AOX1" s="72"/>
      <c r="AOY1" s="72"/>
      <c r="AOZ1" s="72"/>
      <c r="APA1" s="72"/>
      <c r="APB1" s="72"/>
      <c r="APC1" s="72"/>
      <c r="APD1" s="72"/>
      <c r="APE1" s="72"/>
      <c r="APF1" s="72"/>
      <c r="APG1" s="72"/>
      <c r="APH1" s="72"/>
      <c r="API1" s="72"/>
      <c r="APJ1" s="72"/>
      <c r="APK1" s="72"/>
      <c r="APL1" s="72"/>
      <c r="APM1" s="72"/>
      <c r="APN1" s="72"/>
      <c r="APO1" s="72"/>
      <c r="APP1" s="72"/>
      <c r="APQ1" s="72"/>
      <c r="APR1" s="72"/>
      <c r="APS1" s="72"/>
      <c r="APT1" s="72"/>
      <c r="APU1" s="72"/>
      <c r="APV1" s="72"/>
      <c r="APW1" s="72"/>
      <c r="APX1" s="72"/>
      <c r="APY1" s="72"/>
      <c r="APZ1" s="72"/>
      <c r="AQA1" s="72"/>
      <c r="AQB1" s="72"/>
      <c r="AQC1" s="72"/>
      <c r="AQD1" s="72"/>
      <c r="AQE1" s="72"/>
      <c r="AQF1" s="72"/>
      <c r="AQG1" s="72"/>
      <c r="AQH1" s="72"/>
      <c r="AQI1" s="72"/>
      <c r="AQJ1" s="72"/>
      <c r="AQK1" s="72"/>
      <c r="AQL1" s="72"/>
      <c r="AQM1" s="72"/>
      <c r="AQN1" s="72"/>
      <c r="AQO1" s="72"/>
      <c r="AQP1" s="72"/>
      <c r="AQQ1" s="72"/>
      <c r="AQR1" s="72"/>
      <c r="AQS1" s="72"/>
      <c r="AQT1" s="72"/>
      <c r="AQU1" s="72"/>
      <c r="AQV1" s="72"/>
      <c r="AQW1" s="72"/>
      <c r="AQX1" s="72"/>
      <c r="AQY1" s="72"/>
      <c r="AQZ1" s="72"/>
      <c r="ARA1" s="72"/>
      <c r="ARB1" s="72"/>
      <c r="ARC1" s="72"/>
      <c r="ARD1" s="72"/>
      <c r="ARE1" s="72"/>
      <c r="ARF1" s="72"/>
      <c r="ARG1" s="72"/>
      <c r="ARH1" s="72"/>
      <c r="ARI1" s="72"/>
      <c r="ARJ1" s="72"/>
      <c r="ARK1" s="72"/>
      <c r="ARL1" s="72"/>
      <c r="ARM1" s="72"/>
      <c r="ARN1" s="72"/>
      <c r="ARO1" s="72"/>
      <c r="ARP1" s="72"/>
      <c r="ARQ1" s="72"/>
      <c r="ARR1" s="72"/>
      <c r="ARS1" s="72"/>
      <c r="ART1" s="72"/>
      <c r="ARU1" s="72"/>
      <c r="ARV1" s="72"/>
      <c r="ARW1" s="72"/>
      <c r="ARX1" s="72"/>
      <c r="ARY1" s="72"/>
      <c r="ARZ1" s="72"/>
      <c r="ASA1" s="72"/>
      <c r="ASB1" s="72"/>
      <c r="ASC1" s="72"/>
      <c r="ASD1" s="72"/>
      <c r="ASE1" s="72"/>
      <c r="ASF1" s="72"/>
      <c r="ASG1" s="72"/>
      <c r="ASH1" s="72"/>
      <c r="ASI1" s="72"/>
      <c r="ASJ1" s="72"/>
      <c r="ASK1" s="72"/>
      <c r="ASL1" s="72"/>
      <c r="ASM1" s="72"/>
      <c r="ASN1" s="72"/>
      <c r="ASO1" s="72"/>
      <c r="ASP1" s="72"/>
      <c r="ASQ1" s="72"/>
      <c r="ASR1" s="72"/>
      <c r="ASS1" s="72"/>
      <c r="AST1" s="72"/>
      <c r="ASU1" s="72"/>
      <c r="ASV1" s="72"/>
      <c r="ASW1" s="72"/>
      <c r="ASX1" s="72"/>
      <c r="ASY1" s="72"/>
      <c r="ASZ1" s="72"/>
      <c r="ATA1" s="72"/>
      <c r="ATB1" s="72"/>
      <c r="ATC1" s="72"/>
      <c r="ATD1" s="72"/>
      <c r="ATE1" s="72"/>
      <c r="ATF1" s="72"/>
      <c r="ATG1" s="72"/>
      <c r="ATH1" s="72"/>
      <c r="ATI1" s="72"/>
      <c r="ATJ1" s="72"/>
      <c r="ATK1" s="72"/>
      <c r="ATL1" s="72"/>
      <c r="ATM1" s="72"/>
      <c r="ATN1" s="72"/>
      <c r="ATO1" s="72"/>
      <c r="ATP1" s="72"/>
      <c r="ATQ1" s="72"/>
      <c r="ATR1" s="72"/>
      <c r="ATS1" s="72"/>
      <c r="ATT1" s="72"/>
      <c r="ATU1" s="72"/>
      <c r="ATV1" s="72"/>
      <c r="ATW1" s="72"/>
      <c r="ATX1" s="72"/>
      <c r="ATY1" s="72"/>
      <c r="ATZ1" s="72"/>
      <c r="AUA1" s="72"/>
      <c r="AUB1" s="72"/>
      <c r="AUC1" s="72"/>
      <c r="AUD1" s="72"/>
      <c r="AUE1" s="72"/>
      <c r="AUF1" s="72"/>
      <c r="AUG1" s="72"/>
      <c r="AUH1" s="72"/>
      <c r="AUI1" s="72"/>
      <c r="AUJ1" s="72"/>
      <c r="AUK1" s="72"/>
      <c r="AUL1" s="72"/>
      <c r="AUM1" s="72"/>
      <c r="AUN1" s="72"/>
      <c r="AUO1" s="72"/>
      <c r="AUP1" s="72"/>
      <c r="AUQ1" s="72"/>
      <c r="AUR1" s="7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</row>
    <row r="2" spans="1:16374" s="73" customFormat="1" ht="12.75" x14ac:dyDescent="0.2">
      <c r="A2" s="74" t="s">
        <v>118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  <c r="ABZ2" s="74"/>
      <c r="ACA2" s="74"/>
      <c r="ACB2" s="74"/>
      <c r="ACC2" s="74"/>
      <c r="ACD2" s="74"/>
      <c r="ACE2" s="74"/>
      <c r="ACF2" s="74"/>
      <c r="ACG2" s="74"/>
      <c r="ACH2" s="74"/>
      <c r="ACI2" s="74"/>
      <c r="ACJ2" s="74"/>
      <c r="ACK2" s="74"/>
      <c r="ACL2" s="74"/>
      <c r="ACM2" s="74"/>
      <c r="ACN2" s="74"/>
      <c r="ACO2" s="74"/>
      <c r="ACP2" s="74"/>
      <c r="ACQ2" s="74"/>
      <c r="ACR2" s="74"/>
      <c r="ACS2" s="74"/>
      <c r="ACT2" s="74"/>
      <c r="ACU2" s="74"/>
      <c r="ACV2" s="74"/>
      <c r="ACW2" s="74"/>
      <c r="ACX2" s="74"/>
      <c r="ACY2" s="74"/>
      <c r="ACZ2" s="74"/>
      <c r="ADA2" s="74"/>
      <c r="ADB2" s="74"/>
      <c r="ADC2" s="74"/>
      <c r="ADD2" s="74"/>
      <c r="ADE2" s="74"/>
      <c r="ADF2" s="74"/>
      <c r="ADG2" s="74"/>
      <c r="ADH2" s="74"/>
      <c r="ADI2" s="74"/>
      <c r="ADJ2" s="74"/>
      <c r="ADK2" s="74"/>
      <c r="ADL2" s="74"/>
      <c r="ADM2" s="74"/>
      <c r="ADN2" s="74"/>
      <c r="ADO2" s="74"/>
      <c r="ADP2" s="74"/>
      <c r="ADQ2" s="74"/>
      <c r="ADR2" s="74"/>
      <c r="ADS2" s="74"/>
      <c r="ADT2" s="74"/>
      <c r="ADU2" s="74"/>
      <c r="ADV2" s="74"/>
      <c r="ADW2" s="74"/>
      <c r="ADX2" s="74"/>
      <c r="ADY2" s="74"/>
      <c r="ADZ2" s="74"/>
      <c r="AEA2" s="74"/>
      <c r="AEB2" s="74"/>
      <c r="AEC2" s="74"/>
      <c r="AED2" s="74"/>
      <c r="AEE2" s="74"/>
      <c r="AEF2" s="74"/>
      <c r="AEG2" s="74"/>
      <c r="AEH2" s="74"/>
      <c r="AEI2" s="74"/>
      <c r="AEJ2" s="74"/>
      <c r="AEK2" s="74"/>
      <c r="AEL2" s="74"/>
      <c r="AEM2" s="74"/>
      <c r="AEN2" s="74"/>
      <c r="AEO2" s="74"/>
      <c r="AEP2" s="74"/>
      <c r="AEQ2" s="74"/>
      <c r="AER2" s="74"/>
      <c r="AES2" s="74"/>
      <c r="AET2" s="74"/>
      <c r="AEU2" s="74"/>
      <c r="AEV2" s="74"/>
      <c r="AEW2" s="74"/>
      <c r="AEX2" s="74"/>
      <c r="AEY2" s="74"/>
      <c r="AEZ2" s="74"/>
      <c r="AFA2" s="74"/>
      <c r="AFB2" s="74"/>
      <c r="AFC2" s="74"/>
      <c r="AFD2" s="74"/>
      <c r="AFE2" s="74"/>
      <c r="AFF2" s="74"/>
      <c r="AFG2" s="74"/>
      <c r="AFH2" s="74"/>
      <c r="AFI2" s="74"/>
      <c r="AFJ2" s="74"/>
      <c r="AFK2" s="74"/>
      <c r="AFL2" s="74"/>
      <c r="AFM2" s="74"/>
      <c r="AFN2" s="74"/>
      <c r="AFO2" s="74"/>
      <c r="AFP2" s="74"/>
      <c r="AFQ2" s="74"/>
      <c r="AFR2" s="74"/>
      <c r="AFS2" s="74"/>
      <c r="AFT2" s="74"/>
      <c r="AFU2" s="74"/>
      <c r="AFV2" s="74"/>
      <c r="AFW2" s="74"/>
      <c r="AFX2" s="74"/>
      <c r="AFY2" s="74"/>
      <c r="AFZ2" s="74"/>
      <c r="AGA2" s="74"/>
      <c r="AGB2" s="74"/>
      <c r="AGC2" s="74"/>
      <c r="AGD2" s="74"/>
      <c r="AGE2" s="74"/>
      <c r="AGF2" s="74"/>
      <c r="AGG2" s="74"/>
      <c r="AGH2" s="74"/>
      <c r="AGI2" s="74"/>
      <c r="AGJ2" s="74"/>
      <c r="AGK2" s="74"/>
      <c r="AGL2" s="74"/>
      <c r="AGM2" s="74"/>
      <c r="AGN2" s="74"/>
      <c r="AGO2" s="74"/>
      <c r="AGP2" s="74"/>
      <c r="AGQ2" s="74"/>
      <c r="AGR2" s="74"/>
      <c r="AGS2" s="74"/>
      <c r="AGT2" s="74"/>
      <c r="AGU2" s="74"/>
      <c r="AGV2" s="74"/>
      <c r="AGW2" s="74"/>
      <c r="AGX2" s="74"/>
      <c r="AGY2" s="74"/>
      <c r="AGZ2" s="74"/>
      <c r="AHA2" s="74"/>
      <c r="AHB2" s="74"/>
      <c r="AHC2" s="74"/>
      <c r="AHD2" s="74"/>
      <c r="AHE2" s="74"/>
      <c r="AHF2" s="74"/>
      <c r="AHG2" s="74"/>
      <c r="AHH2" s="74"/>
      <c r="AHI2" s="74"/>
      <c r="AHJ2" s="74"/>
      <c r="AHK2" s="74"/>
      <c r="AHL2" s="74"/>
      <c r="AHM2" s="74"/>
      <c r="AHN2" s="74"/>
      <c r="AHO2" s="74"/>
      <c r="AHP2" s="74"/>
      <c r="AHQ2" s="74"/>
      <c r="AHR2" s="74"/>
      <c r="AHS2" s="74"/>
      <c r="AHT2" s="74"/>
      <c r="AHU2" s="74"/>
      <c r="AHV2" s="74"/>
      <c r="AHW2" s="74"/>
      <c r="AHX2" s="74"/>
      <c r="AHY2" s="74"/>
      <c r="AHZ2" s="74"/>
      <c r="AIA2" s="74"/>
      <c r="AIB2" s="74"/>
      <c r="AIC2" s="74"/>
      <c r="AID2" s="74"/>
      <c r="AIE2" s="74"/>
      <c r="AIF2" s="74"/>
      <c r="AIG2" s="74"/>
      <c r="AIH2" s="74"/>
      <c r="AII2" s="74"/>
      <c r="AIJ2" s="74"/>
      <c r="AIK2" s="74"/>
      <c r="AIL2" s="74"/>
      <c r="AIM2" s="74"/>
      <c r="AIN2" s="74"/>
      <c r="AIO2" s="74"/>
      <c r="AIP2" s="74"/>
      <c r="AIQ2" s="74"/>
      <c r="AIR2" s="74"/>
      <c r="AIS2" s="74"/>
      <c r="AIT2" s="74"/>
      <c r="AIU2" s="74"/>
      <c r="AIV2" s="74"/>
      <c r="AIW2" s="74"/>
      <c r="AIX2" s="74"/>
      <c r="AIY2" s="74"/>
      <c r="AIZ2" s="74"/>
      <c r="AJA2" s="74"/>
      <c r="AJB2" s="74"/>
      <c r="AJC2" s="74"/>
      <c r="AJD2" s="74"/>
      <c r="AJE2" s="74"/>
      <c r="AJF2" s="74"/>
      <c r="AJG2" s="74"/>
      <c r="AJH2" s="74"/>
      <c r="AJI2" s="74"/>
      <c r="AJJ2" s="74"/>
      <c r="AJK2" s="74"/>
      <c r="AJL2" s="74"/>
      <c r="AJM2" s="74"/>
      <c r="AJN2" s="74"/>
      <c r="AJO2" s="74"/>
      <c r="AJP2" s="74"/>
      <c r="AJQ2" s="74"/>
      <c r="AJR2" s="74"/>
      <c r="AJS2" s="74"/>
      <c r="AJT2" s="74"/>
      <c r="AJU2" s="74"/>
      <c r="AJV2" s="74"/>
      <c r="AJW2" s="74"/>
      <c r="AJX2" s="74"/>
      <c r="AJY2" s="74"/>
      <c r="AJZ2" s="74"/>
      <c r="AKA2" s="74"/>
      <c r="AKB2" s="74"/>
      <c r="AKC2" s="74"/>
      <c r="AKD2" s="74"/>
      <c r="AKE2" s="74"/>
      <c r="AKF2" s="74"/>
      <c r="AKG2" s="74"/>
      <c r="AKH2" s="74"/>
      <c r="AKI2" s="74"/>
      <c r="AKJ2" s="74"/>
      <c r="AKK2" s="74"/>
      <c r="AKL2" s="74"/>
      <c r="AKM2" s="74"/>
      <c r="AKN2" s="74"/>
      <c r="AKO2" s="74"/>
      <c r="AKP2" s="74"/>
      <c r="AKQ2" s="74"/>
      <c r="AKR2" s="74"/>
      <c r="AKS2" s="74"/>
      <c r="AKT2" s="74"/>
      <c r="AKU2" s="74"/>
      <c r="AKV2" s="74"/>
      <c r="AKW2" s="74"/>
      <c r="AKX2" s="74"/>
      <c r="AKY2" s="74"/>
      <c r="AKZ2" s="74"/>
      <c r="ALA2" s="74"/>
      <c r="ALB2" s="74"/>
      <c r="ALC2" s="74"/>
      <c r="ALD2" s="74"/>
      <c r="ALE2" s="74"/>
      <c r="ALF2" s="74"/>
      <c r="ALG2" s="74"/>
      <c r="ALH2" s="74"/>
      <c r="ALI2" s="74"/>
      <c r="ALJ2" s="74"/>
      <c r="ALK2" s="74"/>
      <c r="ALL2" s="74"/>
      <c r="ALM2" s="74"/>
      <c r="ALN2" s="74"/>
      <c r="ALO2" s="74"/>
      <c r="ALP2" s="74"/>
      <c r="ALQ2" s="74"/>
      <c r="ALR2" s="74"/>
      <c r="ALS2" s="74"/>
      <c r="ALT2" s="74"/>
      <c r="ALU2" s="74"/>
      <c r="ALV2" s="74"/>
      <c r="ALW2" s="74"/>
      <c r="ALX2" s="74"/>
      <c r="ALY2" s="74"/>
      <c r="ALZ2" s="74"/>
      <c r="AMA2" s="74"/>
      <c r="AMB2" s="74"/>
      <c r="AMC2" s="74"/>
      <c r="AMD2" s="74"/>
      <c r="AME2" s="74"/>
      <c r="AMF2" s="74"/>
      <c r="AMG2" s="74"/>
      <c r="AMH2" s="74"/>
      <c r="AMI2" s="74"/>
      <c r="AMJ2" s="74"/>
      <c r="AMK2" s="74"/>
      <c r="AML2" s="74"/>
      <c r="AMM2" s="74"/>
      <c r="AMN2" s="74"/>
      <c r="AMO2" s="74"/>
      <c r="AMP2" s="74"/>
      <c r="AMQ2" s="74"/>
      <c r="AMR2" s="74"/>
      <c r="AMS2" s="74"/>
      <c r="AMT2" s="74"/>
      <c r="AMU2" s="74"/>
      <c r="AMV2" s="74"/>
      <c r="AMW2" s="74"/>
      <c r="AMX2" s="74"/>
      <c r="AMY2" s="74"/>
      <c r="AMZ2" s="74"/>
      <c r="ANA2" s="74"/>
      <c r="ANB2" s="74"/>
      <c r="ANC2" s="74"/>
      <c r="AND2" s="74"/>
      <c r="ANE2" s="74"/>
      <c r="ANF2" s="74"/>
      <c r="ANG2" s="74"/>
      <c r="ANH2" s="74"/>
      <c r="ANI2" s="74"/>
      <c r="ANJ2" s="74"/>
      <c r="ANK2" s="74"/>
      <c r="ANL2" s="74"/>
      <c r="ANM2" s="74"/>
      <c r="ANN2" s="74"/>
      <c r="ANO2" s="74"/>
      <c r="ANP2" s="74"/>
      <c r="ANQ2" s="74"/>
      <c r="ANR2" s="74"/>
      <c r="ANS2" s="74"/>
      <c r="ANT2" s="74"/>
      <c r="ANU2" s="74"/>
      <c r="ANV2" s="74"/>
      <c r="ANW2" s="74"/>
      <c r="ANX2" s="74"/>
      <c r="ANY2" s="74"/>
      <c r="ANZ2" s="74"/>
      <c r="AOA2" s="74"/>
      <c r="AOB2" s="74"/>
      <c r="AOC2" s="74"/>
      <c r="AOD2" s="74"/>
      <c r="AOE2" s="74"/>
      <c r="AOF2" s="74"/>
      <c r="AOG2" s="74"/>
      <c r="AOH2" s="74"/>
      <c r="AOI2" s="74"/>
      <c r="AOJ2" s="74"/>
      <c r="AOK2" s="74"/>
      <c r="AOL2" s="74"/>
      <c r="AOM2" s="74"/>
      <c r="AON2" s="74"/>
      <c r="AOO2" s="74"/>
      <c r="AOP2" s="74"/>
      <c r="AOQ2" s="74"/>
      <c r="AOR2" s="74"/>
      <c r="AOS2" s="74"/>
      <c r="AOT2" s="74"/>
      <c r="AOU2" s="74"/>
      <c r="AOV2" s="74"/>
      <c r="AOW2" s="74"/>
      <c r="AOX2" s="74"/>
      <c r="AOY2" s="74"/>
      <c r="AOZ2" s="74"/>
      <c r="APA2" s="74"/>
      <c r="APB2" s="74"/>
      <c r="APC2" s="74"/>
      <c r="APD2" s="74"/>
      <c r="APE2" s="74"/>
      <c r="APF2" s="74"/>
      <c r="APG2" s="74"/>
      <c r="APH2" s="74"/>
      <c r="API2" s="74"/>
      <c r="APJ2" s="74"/>
      <c r="APK2" s="74"/>
      <c r="APL2" s="74"/>
      <c r="APM2" s="74"/>
      <c r="APN2" s="74"/>
      <c r="APO2" s="74"/>
      <c r="APP2" s="74"/>
      <c r="APQ2" s="74"/>
      <c r="APR2" s="74"/>
      <c r="APS2" s="74"/>
      <c r="APT2" s="74"/>
      <c r="APU2" s="74"/>
      <c r="APV2" s="74"/>
      <c r="APW2" s="74"/>
      <c r="APX2" s="74"/>
      <c r="APY2" s="74"/>
      <c r="APZ2" s="74"/>
      <c r="AQA2" s="74"/>
      <c r="AQB2" s="74"/>
      <c r="AQC2" s="74"/>
      <c r="AQD2" s="74"/>
      <c r="AQE2" s="74"/>
      <c r="AQF2" s="74"/>
      <c r="AQG2" s="74"/>
      <c r="AQH2" s="74"/>
      <c r="AQI2" s="74"/>
      <c r="AQJ2" s="74"/>
      <c r="AQK2" s="74"/>
      <c r="AQL2" s="74"/>
      <c r="AQM2" s="74"/>
      <c r="AQN2" s="74"/>
      <c r="AQO2" s="74"/>
      <c r="AQP2" s="74"/>
      <c r="AQQ2" s="74"/>
      <c r="AQR2" s="74"/>
      <c r="AQS2" s="74"/>
      <c r="AQT2" s="74"/>
      <c r="AQU2" s="74"/>
      <c r="AQV2" s="74"/>
      <c r="AQW2" s="74"/>
      <c r="AQX2" s="74"/>
      <c r="AQY2" s="74"/>
      <c r="AQZ2" s="74"/>
      <c r="ARA2" s="74"/>
      <c r="ARB2" s="74"/>
      <c r="ARC2" s="74"/>
      <c r="ARD2" s="74"/>
      <c r="ARE2" s="74"/>
      <c r="ARF2" s="74"/>
      <c r="ARG2" s="74"/>
      <c r="ARH2" s="74"/>
      <c r="ARI2" s="74"/>
      <c r="ARJ2" s="74"/>
      <c r="ARK2" s="74"/>
      <c r="ARL2" s="74"/>
      <c r="ARM2" s="74"/>
      <c r="ARN2" s="74"/>
      <c r="ARO2" s="74"/>
      <c r="ARP2" s="74"/>
      <c r="ARQ2" s="74"/>
      <c r="ARR2" s="74"/>
      <c r="ARS2" s="74"/>
      <c r="ART2" s="74"/>
      <c r="ARU2" s="74"/>
      <c r="ARV2" s="74"/>
      <c r="ARW2" s="74"/>
      <c r="ARX2" s="74"/>
      <c r="ARY2" s="74"/>
      <c r="ARZ2" s="74"/>
      <c r="ASA2" s="74"/>
      <c r="ASB2" s="74"/>
      <c r="ASC2" s="74"/>
      <c r="ASD2" s="74"/>
      <c r="ASE2" s="74"/>
      <c r="ASF2" s="74"/>
      <c r="ASG2" s="74"/>
      <c r="ASH2" s="74"/>
      <c r="ASI2" s="74"/>
      <c r="ASJ2" s="74"/>
      <c r="ASK2" s="74"/>
      <c r="ASL2" s="74"/>
      <c r="ASM2" s="74"/>
      <c r="ASN2" s="74"/>
      <c r="ASO2" s="74"/>
      <c r="ASP2" s="74"/>
      <c r="ASQ2" s="74"/>
      <c r="ASR2" s="74"/>
      <c r="ASS2" s="74"/>
      <c r="AST2" s="74"/>
      <c r="ASU2" s="74"/>
      <c r="ASV2" s="74"/>
      <c r="ASW2" s="74"/>
      <c r="ASX2" s="74"/>
      <c r="ASY2" s="74"/>
      <c r="ASZ2" s="74"/>
      <c r="ATA2" s="74"/>
      <c r="ATB2" s="74"/>
      <c r="ATC2" s="74"/>
      <c r="ATD2" s="74"/>
      <c r="ATE2" s="74"/>
      <c r="ATF2" s="74"/>
      <c r="ATG2" s="74"/>
      <c r="ATH2" s="74"/>
      <c r="ATI2" s="74"/>
      <c r="ATJ2" s="74"/>
      <c r="ATK2" s="74"/>
      <c r="ATL2" s="74"/>
      <c r="ATM2" s="74"/>
      <c r="ATN2" s="74"/>
      <c r="ATO2" s="74"/>
      <c r="ATP2" s="74"/>
      <c r="ATQ2" s="74"/>
      <c r="ATR2" s="74"/>
      <c r="ATS2" s="74"/>
      <c r="ATT2" s="74"/>
      <c r="ATU2" s="74"/>
      <c r="ATV2" s="74"/>
      <c r="ATW2" s="74"/>
      <c r="ATX2" s="74"/>
      <c r="ATY2" s="74"/>
      <c r="ATZ2" s="74"/>
      <c r="AUA2" s="74"/>
      <c r="AUB2" s="74"/>
      <c r="AUC2" s="74"/>
      <c r="AUD2" s="74"/>
      <c r="AUE2" s="74"/>
      <c r="AUF2" s="74"/>
      <c r="AUG2" s="74"/>
      <c r="AUH2" s="74"/>
      <c r="AUI2" s="74"/>
      <c r="AUJ2" s="74"/>
      <c r="AUK2" s="74"/>
      <c r="AUL2" s="74"/>
      <c r="AUM2" s="74"/>
      <c r="AUN2" s="74"/>
      <c r="AUO2" s="74"/>
      <c r="AUP2" s="74"/>
      <c r="AUQ2" s="74"/>
      <c r="AUR2" s="74"/>
      <c r="AUS2" s="74"/>
      <c r="AUT2" s="74"/>
      <c r="AUU2" s="74"/>
      <c r="AUV2" s="74"/>
      <c r="AUW2" s="74"/>
      <c r="AUX2" s="74"/>
      <c r="AUY2" s="74"/>
      <c r="AUZ2" s="74"/>
      <c r="AVA2" s="74"/>
      <c r="AVB2" s="74"/>
      <c r="AVC2" s="74"/>
      <c r="AVD2" s="74"/>
      <c r="AVE2" s="74"/>
      <c r="AVF2" s="74"/>
      <c r="AVG2" s="74"/>
      <c r="AVH2" s="74"/>
      <c r="AVI2" s="74"/>
      <c r="AVJ2" s="74"/>
      <c r="AVK2" s="74"/>
      <c r="AVL2" s="74"/>
      <c r="AVM2" s="74"/>
      <c r="AVN2" s="74"/>
      <c r="AVO2" s="74"/>
      <c r="AVP2" s="74"/>
      <c r="AVQ2" s="74"/>
      <c r="AVR2" s="74"/>
      <c r="AVS2" s="74"/>
      <c r="AVT2" s="74"/>
      <c r="AVU2" s="74"/>
      <c r="AVV2" s="74"/>
      <c r="AVW2" s="74"/>
      <c r="AVX2" s="74"/>
      <c r="AVY2" s="74"/>
      <c r="AVZ2" s="74"/>
      <c r="AWA2" s="74"/>
      <c r="AWB2" s="74"/>
      <c r="AWC2" s="74"/>
      <c r="AWD2" s="74"/>
      <c r="AWE2" s="74"/>
      <c r="AWF2" s="74"/>
      <c r="AWG2" s="74"/>
      <c r="AWH2" s="74"/>
      <c r="AWI2" s="74"/>
      <c r="AWJ2" s="74"/>
      <c r="AWK2" s="74"/>
      <c r="AWL2" s="74"/>
      <c r="AWM2" s="74"/>
      <c r="AWN2" s="74"/>
      <c r="AWO2" s="74"/>
      <c r="AWP2" s="74"/>
      <c r="AWQ2" s="74"/>
      <c r="AWR2" s="74"/>
      <c r="AWS2" s="74"/>
      <c r="AWT2" s="74"/>
      <c r="AWU2" s="74"/>
      <c r="AWV2" s="74"/>
      <c r="AWW2" s="74"/>
      <c r="AWX2" s="74"/>
      <c r="AWY2" s="74"/>
      <c r="AWZ2" s="74"/>
      <c r="AXA2" s="74"/>
      <c r="AXB2" s="74"/>
      <c r="AXC2" s="74"/>
      <c r="AXD2" s="74"/>
      <c r="AXE2" s="74"/>
      <c r="AXF2" s="74"/>
      <c r="AXG2" s="74"/>
      <c r="AXH2" s="74"/>
      <c r="AXI2" s="74"/>
      <c r="AXJ2" s="74"/>
      <c r="AXK2" s="74"/>
      <c r="AXL2" s="74"/>
      <c r="AXM2" s="74"/>
      <c r="AXN2" s="74"/>
      <c r="AXO2" s="74"/>
      <c r="AXP2" s="74"/>
      <c r="AXQ2" s="74"/>
      <c r="AXR2" s="74"/>
      <c r="AXS2" s="74"/>
      <c r="AXT2" s="74"/>
      <c r="AXU2" s="74"/>
      <c r="AXV2" s="74"/>
      <c r="AXW2" s="74"/>
      <c r="AXX2" s="74"/>
      <c r="AXY2" s="74"/>
      <c r="AXZ2" s="74"/>
      <c r="AYA2" s="74"/>
      <c r="AYB2" s="74"/>
      <c r="AYC2" s="74"/>
      <c r="AYD2" s="74"/>
      <c r="AYE2" s="74"/>
      <c r="AYF2" s="74"/>
      <c r="AYG2" s="74"/>
      <c r="AYH2" s="74"/>
      <c r="AYI2" s="74"/>
      <c r="AYJ2" s="74"/>
      <c r="AYK2" s="74"/>
      <c r="AYL2" s="74"/>
      <c r="AYM2" s="74"/>
      <c r="AYN2" s="74"/>
      <c r="AYO2" s="74"/>
      <c r="AYP2" s="74"/>
      <c r="AYQ2" s="74"/>
      <c r="AYR2" s="74"/>
      <c r="AYS2" s="74"/>
      <c r="AYT2" s="74"/>
      <c r="AYU2" s="74"/>
      <c r="AYV2" s="74"/>
      <c r="AYW2" s="74"/>
      <c r="AYX2" s="74"/>
      <c r="AYY2" s="74"/>
      <c r="AYZ2" s="74"/>
      <c r="AZA2" s="74"/>
      <c r="AZB2" s="74"/>
      <c r="AZC2" s="74"/>
      <c r="AZD2" s="74"/>
      <c r="AZE2" s="74"/>
      <c r="AZF2" s="74"/>
      <c r="AZG2" s="74"/>
      <c r="AZH2" s="74"/>
      <c r="AZI2" s="74"/>
      <c r="AZJ2" s="74"/>
      <c r="AZK2" s="74"/>
      <c r="AZL2" s="74"/>
      <c r="AZM2" s="74"/>
      <c r="AZN2" s="74"/>
      <c r="AZO2" s="74"/>
      <c r="AZP2" s="74"/>
      <c r="AZQ2" s="74"/>
      <c r="AZR2" s="74"/>
      <c r="AZS2" s="74"/>
      <c r="AZT2" s="74"/>
      <c r="AZU2" s="74"/>
      <c r="AZV2" s="74"/>
      <c r="AZW2" s="74"/>
      <c r="AZX2" s="74"/>
      <c r="AZY2" s="74"/>
      <c r="AZZ2" s="74"/>
      <c r="BAA2" s="74"/>
      <c r="BAB2" s="74"/>
      <c r="BAC2" s="74"/>
      <c r="BAD2" s="74"/>
      <c r="BAE2" s="74"/>
      <c r="BAF2" s="74"/>
      <c r="BAG2" s="74"/>
      <c r="BAH2" s="74"/>
      <c r="BAI2" s="74"/>
      <c r="BAJ2" s="74"/>
      <c r="BAK2" s="74"/>
      <c r="BAL2" s="74"/>
      <c r="BAM2" s="74"/>
      <c r="BAN2" s="74"/>
      <c r="BAO2" s="74"/>
      <c r="BAP2" s="74"/>
      <c r="BAQ2" s="74"/>
      <c r="BAR2" s="74"/>
      <c r="BAS2" s="74"/>
      <c r="BAT2" s="74"/>
      <c r="BAU2" s="74"/>
      <c r="BAV2" s="74"/>
      <c r="BAW2" s="74"/>
      <c r="BAX2" s="74"/>
      <c r="BAY2" s="74"/>
      <c r="BAZ2" s="74"/>
      <c r="BBA2" s="74"/>
      <c r="BBB2" s="74"/>
      <c r="BBC2" s="74"/>
      <c r="BBD2" s="74"/>
      <c r="BBE2" s="74"/>
      <c r="BBF2" s="74"/>
      <c r="BBG2" s="74"/>
      <c r="BBH2" s="74"/>
      <c r="BBI2" s="74"/>
      <c r="BBJ2" s="74"/>
      <c r="BBK2" s="74"/>
      <c r="BBL2" s="74"/>
      <c r="BBM2" s="74"/>
      <c r="BBN2" s="74"/>
      <c r="BBO2" s="74"/>
      <c r="BBP2" s="74"/>
      <c r="BBQ2" s="74"/>
      <c r="BBR2" s="74"/>
      <c r="BBS2" s="74"/>
      <c r="BBT2" s="74"/>
      <c r="BBU2" s="74"/>
      <c r="BBV2" s="74"/>
      <c r="BBW2" s="74"/>
      <c r="BBX2" s="74"/>
      <c r="BBY2" s="74"/>
      <c r="BBZ2" s="74"/>
      <c r="BCA2" s="74"/>
      <c r="BCB2" s="74"/>
      <c r="BCC2" s="74"/>
      <c r="BCD2" s="74"/>
      <c r="BCE2" s="74"/>
      <c r="BCF2" s="74"/>
      <c r="BCG2" s="74"/>
      <c r="BCH2" s="74"/>
      <c r="BCI2" s="74"/>
      <c r="BCJ2" s="74"/>
      <c r="BCK2" s="74"/>
      <c r="BCL2" s="74"/>
      <c r="BCM2" s="74"/>
      <c r="BCN2" s="74"/>
      <c r="BCO2" s="74"/>
      <c r="BCP2" s="74"/>
      <c r="BCQ2" s="74"/>
      <c r="BCR2" s="74"/>
      <c r="BCS2" s="74"/>
      <c r="BCT2" s="74"/>
      <c r="BCU2" s="74"/>
      <c r="BCV2" s="74"/>
      <c r="BCW2" s="74"/>
      <c r="BCX2" s="74"/>
      <c r="BCY2" s="74"/>
      <c r="BCZ2" s="74"/>
      <c r="BDA2" s="74"/>
      <c r="BDB2" s="74"/>
      <c r="BDC2" s="74"/>
      <c r="BDD2" s="74"/>
      <c r="BDE2" s="74"/>
      <c r="BDF2" s="74"/>
      <c r="BDG2" s="74"/>
      <c r="BDH2" s="74"/>
      <c r="BDI2" s="74"/>
      <c r="BDJ2" s="74"/>
      <c r="BDK2" s="74"/>
      <c r="BDL2" s="74"/>
      <c r="BDM2" s="74"/>
      <c r="BDN2" s="74"/>
      <c r="BDO2" s="74"/>
      <c r="BDP2" s="74"/>
      <c r="BDQ2" s="74"/>
      <c r="BDR2" s="74"/>
      <c r="BDS2" s="74"/>
      <c r="BDT2" s="74"/>
      <c r="BDU2" s="74"/>
      <c r="BDV2" s="74"/>
      <c r="BDW2" s="74"/>
      <c r="BDX2" s="74"/>
      <c r="BDY2" s="74"/>
      <c r="BDZ2" s="74"/>
      <c r="BEA2" s="74"/>
      <c r="BEB2" s="74"/>
      <c r="BEC2" s="74"/>
      <c r="BED2" s="74"/>
      <c r="BEE2" s="74"/>
      <c r="BEF2" s="74"/>
      <c r="BEG2" s="74"/>
      <c r="BEH2" s="74"/>
      <c r="BEI2" s="74"/>
      <c r="BEJ2" s="74"/>
      <c r="BEK2" s="74"/>
      <c r="BEL2" s="74"/>
      <c r="BEM2" s="74"/>
      <c r="BEN2" s="74"/>
      <c r="BEO2" s="74"/>
      <c r="BEP2" s="74"/>
      <c r="BEQ2" s="74"/>
      <c r="BER2" s="74"/>
      <c r="BES2" s="74"/>
      <c r="BET2" s="74"/>
      <c r="BEU2" s="74"/>
      <c r="BEV2" s="74"/>
      <c r="BEW2" s="74"/>
      <c r="BEX2" s="74"/>
      <c r="BEY2" s="74"/>
      <c r="BEZ2" s="74"/>
      <c r="BFA2" s="74"/>
      <c r="BFB2" s="74"/>
      <c r="BFC2" s="74"/>
      <c r="BFD2" s="74"/>
      <c r="BFE2" s="74"/>
      <c r="BFF2" s="74"/>
      <c r="BFG2" s="74"/>
      <c r="BFH2" s="74"/>
      <c r="BFI2" s="74"/>
      <c r="BFJ2" s="74"/>
      <c r="BFK2" s="74"/>
      <c r="BFL2" s="74"/>
      <c r="BFM2" s="74"/>
      <c r="BFN2" s="74"/>
      <c r="BFO2" s="74"/>
      <c r="BFP2" s="74"/>
      <c r="BFQ2" s="74"/>
      <c r="BFR2" s="74"/>
      <c r="BFS2" s="74"/>
      <c r="BFT2" s="74"/>
      <c r="BFU2" s="74"/>
      <c r="BFV2" s="74"/>
      <c r="BFW2" s="74"/>
      <c r="BFX2" s="74"/>
      <c r="BFY2" s="74"/>
      <c r="BFZ2" s="74"/>
      <c r="BGA2" s="74"/>
      <c r="BGB2" s="74"/>
      <c r="BGC2" s="74"/>
      <c r="BGD2" s="74"/>
      <c r="BGE2" s="74"/>
      <c r="BGF2" s="74"/>
      <c r="BGG2" s="74"/>
      <c r="BGH2" s="74"/>
      <c r="BGI2" s="74"/>
      <c r="BGJ2" s="74"/>
      <c r="BGK2" s="74"/>
      <c r="BGL2" s="74"/>
      <c r="BGM2" s="74"/>
      <c r="BGN2" s="74"/>
      <c r="BGO2" s="74"/>
      <c r="BGP2" s="74"/>
      <c r="BGQ2" s="74"/>
      <c r="BGR2" s="74"/>
      <c r="BGS2" s="74"/>
      <c r="BGT2" s="74"/>
      <c r="BGU2" s="74"/>
      <c r="BGV2" s="74"/>
      <c r="BGW2" s="74"/>
      <c r="BGX2" s="74"/>
      <c r="BGY2" s="74"/>
      <c r="BGZ2" s="74"/>
      <c r="BHA2" s="74"/>
      <c r="BHB2" s="74"/>
      <c r="BHC2" s="74"/>
      <c r="BHD2" s="74"/>
      <c r="BHE2" s="74"/>
      <c r="BHF2" s="74"/>
      <c r="BHG2" s="74"/>
      <c r="BHH2" s="74"/>
      <c r="BHI2" s="74"/>
      <c r="BHJ2" s="74"/>
      <c r="BHK2" s="74"/>
      <c r="BHL2" s="74"/>
      <c r="BHM2" s="74"/>
      <c r="BHN2" s="74"/>
      <c r="BHO2" s="74"/>
      <c r="BHP2" s="74"/>
      <c r="BHQ2" s="74"/>
      <c r="BHR2" s="74"/>
      <c r="BHS2" s="74"/>
      <c r="BHT2" s="74"/>
      <c r="BHU2" s="74"/>
      <c r="BHV2" s="74"/>
      <c r="BHW2" s="74"/>
      <c r="BHX2" s="74"/>
      <c r="BHY2" s="74"/>
      <c r="BHZ2" s="74"/>
      <c r="BIA2" s="74"/>
      <c r="BIB2" s="74"/>
      <c r="BIC2" s="74"/>
      <c r="BID2" s="74"/>
      <c r="BIE2" s="74"/>
      <c r="BIF2" s="74"/>
      <c r="BIG2" s="74"/>
      <c r="BIH2" s="74"/>
      <c r="BII2" s="74"/>
      <c r="BIJ2" s="74"/>
      <c r="BIK2" s="74"/>
      <c r="BIL2" s="74"/>
      <c r="BIM2" s="74"/>
      <c r="BIN2" s="74"/>
      <c r="BIO2" s="74"/>
      <c r="BIP2" s="74"/>
      <c r="BIQ2" s="74"/>
      <c r="BIR2" s="74"/>
      <c r="BIS2" s="74"/>
      <c r="BIT2" s="74"/>
      <c r="BIU2" s="74"/>
      <c r="BIV2" s="74"/>
      <c r="BIW2" s="74"/>
      <c r="BIX2" s="74"/>
      <c r="BIY2" s="74"/>
      <c r="BIZ2" s="74"/>
      <c r="BJA2" s="74"/>
      <c r="BJB2" s="74"/>
      <c r="BJC2" s="74"/>
      <c r="BJD2" s="74"/>
      <c r="BJE2" s="74"/>
      <c r="BJF2" s="74"/>
      <c r="BJG2" s="74"/>
      <c r="BJH2" s="74"/>
      <c r="BJI2" s="74"/>
      <c r="BJJ2" s="74"/>
      <c r="BJK2" s="74"/>
      <c r="BJL2" s="74"/>
      <c r="BJM2" s="74"/>
      <c r="BJN2" s="74"/>
      <c r="BJO2" s="74"/>
      <c r="BJP2" s="74"/>
      <c r="BJQ2" s="74"/>
      <c r="BJR2" s="74"/>
      <c r="BJS2" s="74"/>
      <c r="BJT2" s="74"/>
      <c r="BJU2" s="74"/>
      <c r="BJV2" s="74"/>
      <c r="BJW2" s="74"/>
      <c r="BJX2" s="74"/>
      <c r="BJY2" s="74"/>
      <c r="BJZ2" s="74"/>
      <c r="BKA2" s="74"/>
      <c r="BKB2" s="74"/>
      <c r="BKC2" s="74"/>
      <c r="BKD2" s="74"/>
      <c r="BKE2" s="74"/>
      <c r="BKF2" s="74"/>
      <c r="BKG2" s="74"/>
      <c r="BKH2" s="74"/>
      <c r="BKI2" s="74"/>
      <c r="BKJ2" s="74"/>
      <c r="BKK2" s="74"/>
      <c r="BKL2" s="74"/>
      <c r="BKM2" s="74"/>
      <c r="BKN2" s="74"/>
      <c r="BKO2" s="74"/>
      <c r="BKP2" s="74"/>
      <c r="BKQ2" s="74"/>
      <c r="BKR2" s="74"/>
      <c r="BKS2" s="74"/>
      <c r="BKT2" s="74"/>
      <c r="BKU2" s="74"/>
      <c r="BKV2" s="74"/>
      <c r="BKW2" s="74"/>
      <c r="BKX2" s="74"/>
      <c r="BKY2" s="74"/>
      <c r="BKZ2" s="74"/>
      <c r="BLA2" s="74"/>
      <c r="BLB2" s="74"/>
      <c r="BLC2" s="74"/>
      <c r="BLD2" s="74"/>
      <c r="BLE2" s="74"/>
      <c r="BLF2" s="74"/>
      <c r="BLG2" s="74"/>
      <c r="BLH2" s="74"/>
      <c r="BLI2" s="74"/>
      <c r="BLJ2" s="74"/>
      <c r="BLK2" s="74"/>
      <c r="BLL2" s="74"/>
      <c r="BLM2" s="74"/>
      <c r="BLN2" s="74"/>
      <c r="BLO2" s="74"/>
      <c r="BLP2" s="74"/>
      <c r="BLQ2" s="74"/>
      <c r="BLR2" s="74"/>
      <c r="BLS2" s="74"/>
      <c r="BLT2" s="74"/>
      <c r="BLU2" s="74"/>
      <c r="BLV2" s="74"/>
      <c r="BLW2" s="74"/>
      <c r="BLX2" s="74"/>
      <c r="BLY2" s="74"/>
      <c r="BLZ2" s="74"/>
      <c r="BMA2" s="74"/>
      <c r="BMB2" s="74"/>
      <c r="BMC2" s="74"/>
      <c r="BMD2" s="74"/>
      <c r="BME2" s="74"/>
      <c r="BMF2" s="74"/>
      <c r="BMG2" s="74"/>
      <c r="BMH2" s="74"/>
      <c r="BMI2" s="74"/>
      <c r="BMJ2" s="74"/>
      <c r="BMK2" s="74"/>
      <c r="BML2" s="74"/>
      <c r="BMM2" s="74"/>
      <c r="BMN2" s="74"/>
      <c r="BMO2" s="74"/>
      <c r="BMP2" s="74"/>
      <c r="BMQ2" s="74"/>
      <c r="BMR2" s="74"/>
      <c r="BMS2" s="74"/>
      <c r="BMT2" s="74"/>
      <c r="BMU2" s="74"/>
      <c r="BMV2" s="74"/>
      <c r="BMW2" s="74"/>
      <c r="BMX2" s="74"/>
      <c r="BMY2" s="74"/>
      <c r="BMZ2" s="74"/>
      <c r="BNA2" s="74"/>
      <c r="BNB2" s="74"/>
      <c r="BNC2" s="74"/>
      <c r="BND2" s="74"/>
      <c r="BNE2" s="74"/>
      <c r="BNF2" s="74"/>
      <c r="BNG2" s="74"/>
      <c r="BNH2" s="74"/>
      <c r="BNI2" s="74"/>
      <c r="BNJ2" s="74"/>
      <c r="BNK2" s="74"/>
      <c r="BNL2" s="74"/>
      <c r="BNM2" s="74"/>
      <c r="BNN2" s="74"/>
      <c r="BNO2" s="74"/>
      <c r="BNP2" s="74"/>
      <c r="BNQ2" s="74"/>
      <c r="BNR2" s="74"/>
      <c r="BNS2" s="74"/>
      <c r="BNT2" s="74"/>
      <c r="BNU2" s="74"/>
      <c r="BNV2" s="74"/>
      <c r="BNW2" s="74"/>
      <c r="BNX2" s="74"/>
      <c r="BNY2" s="74"/>
      <c r="BNZ2" s="74"/>
      <c r="BOA2" s="74"/>
      <c r="BOB2" s="74"/>
      <c r="BOC2" s="74"/>
      <c r="BOD2" s="74"/>
      <c r="BOE2" s="74"/>
      <c r="BOF2" s="74"/>
      <c r="BOG2" s="74"/>
      <c r="BOH2" s="74"/>
      <c r="BOI2" s="74"/>
      <c r="BOJ2" s="74"/>
      <c r="BOK2" s="74"/>
      <c r="BOL2" s="74"/>
      <c r="BOM2" s="74"/>
      <c r="BON2" s="74"/>
      <c r="BOO2" s="74"/>
      <c r="BOP2" s="74"/>
      <c r="BOQ2" s="74"/>
      <c r="BOR2" s="74"/>
      <c r="BOS2" s="74"/>
      <c r="BOT2" s="74"/>
      <c r="BOU2" s="74"/>
      <c r="BOV2" s="74"/>
      <c r="BOW2" s="74"/>
      <c r="BOX2" s="74"/>
      <c r="BOY2" s="74"/>
      <c r="BOZ2" s="74"/>
      <c r="BPA2" s="74"/>
      <c r="BPB2" s="74"/>
      <c r="BPC2" s="74"/>
      <c r="BPD2" s="74"/>
      <c r="BPE2" s="74"/>
      <c r="BPF2" s="74"/>
      <c r="BPG2" s="74"/>
      <c r="BPH2" s="74"/>
      <c r="BPI2" s="74"/>
      <c r="BPJ2" s="74"/>
      <c r="BPK2" s="74"/>
      <c r="BPL2" s="74"/>
      <c r="BPM2" s="74"/>
      <c r="BPN2" s="74"/>
      <c r="BPO2" s="74"/>
      <c r="BPP2" s="74"/>
      <c r="BPQ2" s="74"/>
      <c r="BPR2" s="74"/>
      <c r="BPS2" s="74"/>
      <c r="BPT2" s="74"/>
      <c r="BPU2" s="74"/>
      <c r="BPV2" s="74"/>
      <c r="BPW2" s="74"/>
      <c r="BPX2" s="74"/>
      <c r="BPY2" s="74"/>
      <c r="BPZ2" s="74"/>
      <c r="BQA2" s="74"/>
      <c r="BQB2" s="74"/>
      <c r="BQC2" s="74"/>
      <c r="BQD2" s="74"/>
      <c r="BQE2" s="74"/>
      <c r="BQF2" s="74"/>
      <c r="BQG2" s="74"/>
      <c r="BQH2" s="74"/>
      <c r="BQI2" s="74"/>
      <c r="BQJ2" s="74"/>
      <c r="BQK2" s="74"/>
      <c r="BQL2" s="74"/>
      <c r="BQM2" s="74"/>
      <c r="BQN2" s="74"/>
      <c r="BQO2" s="74"/>
      <c r="BQP2" s="74"/>
      <c r="BQQ2" s="74"/>
      <c r="BQR2" s="74"/>
      <c r="BQS2" s="74"/>
      <c r="BQT2" s="74"/>
      <c r="BQU2" s="74"/>
      <c r="BQV2" s="74"/>
      <c r="BQW2" s="74"/>
      <c r="BQX2" s="74"/>
      <c r="BQY2" s="74"/>
      <c r="BQZ2" s="74"/>
      <c r="BRA2" s="74"/>
      <c r="BRB2" s="74"/>
      <c r="BRC2" s="74"/>
      <c r="BRD2" s="74"/>
      <c r="BRE2" s="74"/>
      <c r="BRF2" s="74"/>
      <c r="BRG2" s="74"/>
      <c r="BRH2" s="74"/>
      <c r="BRI2" s="74"/>
      <c r="BRJ2" s="74"/>
      <c r="BRK2" s="74"/>
      <c r="BRL2" s="74"/>
      <c r="BRM2" s="74"/>
      <c r="BRN2" s="74"/>
      <c r="BRO2" s="74"/>
      <c r="BRP2" s="74"/>
      <c r="BRQ2" s="74"/>
      <c r="BRR2" s="74"/>
      <c r="BRS2" s="74"/>
      <c r="BRT2" s="74"/>
      <c r="BRU2" s="74"/>
      <c r="BRV2" s="74"/>
      <c r="BRW2" s="74"/>
      <c r="BRX2" s="74"/>
      <c r="BRY2" s="74"/>
      <c r="BRZ2" s="74"/>
      <c r="BSA2" s="74"/>
      <c r="BSB2" s="74"/>
      <c r="BSC2" s="74"/>
      <c r="BSD2" s="74"/>
      <c r="BSE2" s="74"/>
      <c r="BSF2" s="74"/>
      <c r="BSG2" s="74"/>
      <c r="BSH2" s="74"/>
      <c r="BSI2" s="74"/>
      <c r="BSJ2" s="74"/>
      <c r="BSK2" s="74"/>
      <c r="BSL2" s="74"/>
      <c r="BSM2" s="74"/>
      <c r="BSN2" s="74"/>
      <c r="BSO2" s="74"/>
      <c r="BSP2" s="74"/>
      <c r="BSQ2" s="74"/>
      <c r="BSR2" s="74"/>
      <c r="BSS2" s="74"/>
      <c r="BST2" s="74"/>
      <c r="BSU2" s="74"/>
      <c r="BSV2" s="74"/>
      <c r="BSW2" s="74"/>
      <c r="BSX2" s="74"/>
      <c r="BSY2" s="74"/>
      <c r="BSZ2" s="74"/>
      <c r="BTA2" s="74"/>
      <c r="BTB2" s="74"/>
      <c r="BTC2" s="74"/>
      <c r="BTD2" s="74"/>
      <c r="BTE2" s="74"/>
      <c r="BTF2" s="74"/>
      <c r="BTG2" s="74"/>
      <c r="BTH2" s="74"/>
      <c r="BTI2" s="74"/>
      <c r="BTJ2" s="74"/>
      <c r="BTK2" s="74"/>
      <c r="BTL2" s="74"/>
      <c r="BTM2" s="74"/>
      <c r="BTN2" s="74"/>
      <c r="BTO2" s="74"/>
      <c r="BTP2" s="74"/>
      <c r="BTQ2" s="74"/>
      <c r="BTR2" s="74"/>
      <c r="BTS2" s="74"/>
      <c r="BTT2" s="74"/>
      <c r="BTU2" s="74"/>
      <c r="BTV2" s="74"/>
      <c r="BTW2" s="74"/>
      <c r="BTX2" s="74"/>
      <c r="BTY2" s="74"/>
      <c r="BTZ2" s="74"/>
      <c r="BUA2" s="74"/>
      <c r="BUB2" s="74"/>
      <c r="BUC2" s="74"/>
      <c r="BUD2" s="74"/>
      <c r="BUE2" s="74"/>
      <c r="BUF2" s="74"/>
      <c r="BUG2" s="74"/>
      <c r="BUH2" s="74"/>
      <c r="BUI2" s="74"/>
      <c r="BUJ2" s="74"/>
      <c r="BUK2" s="74"/>
      <c r="BUL2" s="74"/>
      <c r="BUM2" s="74"/>
      <c r="BUN2" s="74"/>
      <c r="BUO2" s="74"/>
      <c r="BUP2" s="74"/>
      <c r="BUQ2" s="74"/>
      <c r="BUR2" s="74"/>
      <c r="BUS2" s="74"/>
      <c r="BUT2" s="74"/>
      <c r="BUU2" s="74"/>
      <c r="BUV2" s="74"/>
      <c r="BUW2" s="74"/>
      <c r="BUX2" s="74"/>
      <c r="BUY2" s="74"/>
      <c r="BUZ2" s="74"/>
      <c r="BVA2" s="74"/>
      <c r="BVB2" s="74"/>
      <c r="BVC2" s="74"/>
      <c r="BVD2" s="74"/>
      <c r="BVE2" s="74"/>
      <c r="BVF2" s="74"/>
      <c r="BVG2" s="74"/>
      <c r="BVH2" s="74"/>
      <c r="BVI2" s="74"/>
      <c r="BVJ2" s="74"/>
      <c r="BVK2" s="74"/>
      <c r="BVL2" s="74"/>
      <c r="BVM2" s="74"/>
      <c r="BVN2" s="74"/>
      <c r="BVO2" s="74"/>
      <c r="BVP2" s="74"/>
      <c r="BVQ2" s="74"/>
      <c r="BVR2" s="74"/>
      <c r="BVS2" s="74"/>
      <c r="BVT2" s="74"/>
      <c r="BVU2" s="74"/>
      <c r="BVV2" s="74"/>
      <c r="BVW2" s="74"/>
      <c r="BVX2" s="74"/>
      <c r="BVY2" s="74"/>
      <c r="BVZ2" s="74"/>
      <c r="BWA2" s="74"/>
      <c r="BWB2" s="74"/>
      <c r="BWC2" s="74"/>
      <c r="BWD2" s="74"/>
      <c r="BWE2" s="74"/>
      <c r="BWF2" s="74"/>
      <c r="BWG2" s="74"/>
      <c r="BWH2" s="74"/>
      <c r="BWI2" s="74"/>
      <c r="BWJ2" s="74"/>
      <c r="BWK2" s="74"/>
      <c r="BWL2" s="74"/>
      <c r="BWM2" s="74"/>
      <c r="BWN2" s="74"/>
      <c r="BWO2" s="74"/>
      <c r="BWP2" s="74"/>
      <c r="BWQ2" s="74"/>
      <c r="BWR2" s="74"/>
      <c r="BWS2" s="74"/>
      <c r="BWT2" s="74"/>
      <c r="BWU2" s="74"/>
      <c r="BWV2" s="74"/>
      <c r="BWW2" s="74"/>
      <c r="BWX2" s="74"/>
      <c r="BWY2" s="74"/>
      <c r="BWZ2" s="74"/>
      <c r="BXA2" s="74"/>
      <c r="BXB2" s="74"/>
      <c r="BXC2" s="74"/>
      <c r="BXD2" s="74"/>
      <c r="BXE2" s="74"/>
      <c r="BXF2" s="74"/>
      <c r="BXG2" s="74"/>
      <c r="BXH2" s="74"/>
      <c r="BXI2" s="74"/>
      <c r="BXJ2" s="74"/>
      <c r="BXK2" s="74"/>
      <c r="BXL2" s="74"/>
      <c r="BXM2" s="74"/>
      <c r="BXN2" s="74"/>
      <c r="BXO2" s="74"/>
      <c r="BXP2" s="74"/>
      <c r="BXQ2" s="74"/>
      <c r="BXR2" s="74"/>
      <c r="BXS2" s="74"/>
      <c r="BXT2" s="74"/>
      <c r="BXU2" s="74"/>
      <c r="BXV2" s="74"/>
      <c r="BXW2" s="74"/>
      <c r="BXX2" s="74"/>
      <c r="BXY2" s="74"/>
      <c r="BXZ2" s="74"/>
      <c r="BYA2" s="74"/>
      <c r="BYB2" s="74"/>
      <c r="BYC2" s="74"/>
      <c r="BYD2" s="74"/>
      <c r="BYE2" s="74"/>
      <c r="BYF2" s="74"/>
      <c r="BYG2" s="74"/>
      <c r="BYH2" s="74"/>
      <c r="BYI2" s="74"/>
      <c r="BYJ2" s="74"/>
      <c r="BYK2" s="74"/>
      <c r="BYL2" s="74"/>
      <c r="BYM2" s="74"/>
      <c r="BYN2" s="74"/>
      <c r="BYO2" s="74"/>
      <c r="BYP2" s="74"/>
      <c r="BYQ2" s="74"/>
      <c r="BYR2" s="74"/>
      <c r="BYS2" s="74"/>
      <c r="BYT2" s="74"/>
      <c r="BYU2" s="74"/>
      <c r="BYV2" s="74"/>
      <c r="BYW2" s="74"/>
      <c r="BYX2" s="74"/>
      <c r="BYY2" s="74"/>
      <c r="BYZ2" s="74"/>
      <c r="BZA2" s="74"/>
      <c r="BZB2" s="74"/>
      <c r="BZC2" s="74"/>
      <c r="BZD2" s="74"/>
      <c r="BZE2" s="74"/>
      <c r="BZF2" s="74"/>
      <c r="BZG2" s="74"/>
      <c r="BZH2" s="74"/>
      <c r="BZI2" s="74"/>
      <c r="BZJ2" s="74"/>
      <c r="BZK2" s="74"/>
      <c r="BZL2" s="74"/>
      <c r="BZM2" s="74"/>
      <c r="BZN2" s="74"/>
      <c r="BZO2" s="74"/>
      <c r="BZP2" s="74"/>
      <c r="BZQ2" s="74"/>
      <c r="BZR2" s="74"/>
      <c r="BZS2" s="74"/>
      <c r="BZT2" s="74"/>
      <c r="BZU2" s="74"/>
      <c r="BZV2" s="74"/>
      <c r="BZW2" s="74"/>
      <c r="BZX2" s="74"/>
      <c r="BZY2" s="74"/>
      <c r="BZZ2" s="74"/>
      <c r="CAA2" s="74"/>
      <c r="CAB2" s="74"/>
      <c r="CAC2" s="74"/>
      <c r="CAD2" s="74"/>
      <c r="CAE2" s="74"/>
      <c r="CAF2" s="74"/>
      <c r="CAG2" s="74"/>
      <c r="CAH2" s="74"/>
      <c r="CAI2" s="74"/>
      <c r="CAJ2" s="74"/>
      <c r="CAK2" s="74"/>
      <c r="CAL2" s="74"/>
      <c r="CAM2" s="74"/>
      <c r="CAN2" s="74"/>
      <c r="CAO2" s="74"/>
      <c r="CAP2" s="74"/>
      <c r="CAQ2" s="74"/>
      <c r="CAR2" s="74"/>
      <c r="CAS2" s="74"/>
      <c r="CAT2" s="74"/>
      <c r="CAU2" s="74"/>
      <c r="CAV2" s="74"/>
      <c r="CAW2" s="74"/>
      <c r="CAX2" s="74"/>
      <c r="CAY2" s="74"/>
      <c r="CAZ2" s="74"/>
      <c r="CBA2" s="74"/>
      <c r="CBB2" s="74"/>
      <c r="CBC2" s="74"/>
      <c r="CBD2" s="74"/>
      <c r="CBE2" s="74"/>
      <c r="CBF2" s="74"/>
      <c r="CBG2" s="74"/>
      <c r="CBH2" s="74"/>
      <c r="CBI2" s="74"/>
      <c r="CBJ2" s="74"/>
      <c r="CBK2" s="74"/>
      <c r="CBL2" s="74"/>
      <c r="CBM2" s="74"/>
      <c r="CBN2" s="74"/>
      <c r="CBO2" s="74"/>
      <c r="CBP2" s="74"/>
      <c r="CBQ2" s="74"/>
      <c r="CBR2" s="74"/>
      <c r="CBS2" s="74"/>
      <c r="CBT2" s="74"/>
      <c r="CBU2" s="74"/>
      <c r="CBV2" s="74"/>
      <c r="CBW2" s="74"/>
      <c r="CBX2" s="74"/>
      <c r="CBY2" s="74"/>
      <c r="CBZ2" s="74"/>
      <c r="CCA2" s="74"/>
      <c r="CCB2" s="74"/>
      <c r="CCC2" s="74"/>
      <c r="CCD2" s="74"/>
      <c r="CCE2" s="74"/>
      <c r="CCF2" s="74"/>
      <c r="CCG2" s="74"/>
      <c r="CCH2" s="74"/>
      <c r="CCI2" s="74"/>
      <c r="CCJ2" s="74"/>
      <c r="CCK2" s="74"/>
      <c r="CCL2" s="74"/>
      <c r="CCM2" s="74"/>
      <c r="CCN2" s="74"/>
      <c r="CCO2" s="74"/>
      <c r="CCP2" s="74"/>
      <c r="CCQ2" s="74"/>
      <c r="CCR2" s="74"/>
      <c r="CCS2" s="74"/>
      <c r="CCT2" s="74"/>
      <c r="CCU2" s="74"/>
      <c r="CCV2" s="74"/>
      <c r="CCW2" s="74"/>
      <c r="CCX2" s="74"/>
      <c r="CCY2" s="74"/>
      <c r="CCZ2" s="74"/>
      <c r="CDA2" s="74"/>
      <c r="CDB2" s="74"/>
      <c r="CDC2" s="74"/>
      <c r="CDD2" s="74"/>
      <c r="CDE2" s="74"/>
      <c r="CDF2" s="74"/>
      <c r="CDG2" s="74"/>
      <c r="CDH2" s="74"/>
      <c r="CDI2" s="74"/>
      <c r="CDJ2" s="74"/>
      <c r="CDK2" s="74"/>
      <c r="CDL2" s="74"/>
      <c r="CDM2" s="74"/>
      <c r="CDN2" s="74"/>
      <c r="CDO2" s="74"/>
      <c r="CDP2" s="74"/>
      <c r="CDQ2" s="74"/>
      <c r="CDR2" s="74"/>
      <c r="CDS2" s="74"/>
      <c r="CDT2" s="74"/>
      <c r="CDU2" s="74"/>
      <c r="CDV2" s="74"/>
      <c r="CDW2" s="74"/>
      <c r="CDX2" s="74"/>
      <c r="CDY2" s="74"/>
      <c r="CDZ2" s="74"/>
      <c r="CEA2" s="74"/>
      <c r="CEB2" s="74"/>
      <c r="CEC2" s="74"/>
      <c r="CED2" s="74"/>
      <c r="CEE2" s="74"/>
      <c r="CEF2" s="74"/>
      <c r="CEG2" s="74"/>
      <c r="CEH2" s="74"/>
      <c r="CEI2" s="74"/>
      <c r="CEJ2" s="74"/>
      <c r="CEK2" s="74"/>
      <c r="CEL2" s="74"/>
      <c r="CEM2" s="74"/>
      <c r="CEN2" s="74"/>
      <c r="CEO2" s="74"/>
      <c r="CEP2" s="74"/>
      <c r="CEQ2" s="74"/>
      <c r="CER2" s="74"/>
      <c r="CES2" s="74"/>
      <c r="CET2" s="74"/>
      <c r="CEU2" s="74"/>
      <c r="CEV2" s="74"/>
      <c r="CEW2" s="74"/>
      <c r="CEX2" s="74"/>
      <c r="CEY2" s="74"/>
      <c r="CEZ2" s="74"/>
      <c r="CFA2" s="74"/>
      <c r="CFB2" s="74"/>
      <c r="CFC2" s="74"/>
      <c r="CFD2" s="74"/>
      <c r="CFE2" s="74"/>
      <c r="CFF2" s="74"/>
      <c r="CFG2" s="74"/>
      <c r="CFH2" s="74"/>
      <c r="CFI2" s="74"/>
      <c r="CFJ2" s="74"/>
      <c r="CFK2" s="74"/>
      <c r="CFL2" s="74"/>
      <c r="CFM2" s="74"/>
      <c r="CFN2" s="74"/>
      <c r="CFO2" s="74"/>
      <c r="CFP2" s="74"/>
      <c r="CFQ2" s="74"/>
      <c r="CFR2" s="74"/>
      <c r="CFS2" s="74"/>
      <c r="CFT2" s="74"/>
      <c r="CFU2" s="74"/>
      <c r="CFV2" s="74"/>
      <c r="CFW2" s="74"/>
      <c r="CFX2" s="74"/>
      <c r="CFY2" s="74"/>
      <c r="CFZ2" s="74"/>
      <c r="CGA2" s="74"/>
      <c r="CGB2" s="74"/>
      <c r="CGC2" s="74"/>
      <c r="CGD2" s="74"/>
      <c r="CGE2" s="74"/>
      <c r="CGF2" s="74"/>
      <c r="CGG2" s="74"/>
      <c r="CGH2" s="74"/>
      <c r="CGI2" s="74"/>
      <c r="CGJ2" s="74"/>
      <c r="CGK2" s="74"/>
      <c r="CGL2" s="74"/>
      <c r="CGM2" s="74"/>
      <c r="CGN2" s="74"/>
      <c r="CGO2" s="74"/>
      <c r="CGP2" s="74"/>
      <c r="CGQ2" s="74"/>
      <c r="CGR2" s="74"/>
      <c r="CGS2" s="74"/>
      <c r="CGT2" s="74"/>
      <c r="CGU2" s="74"/>
      <c r="CGV2" s="74"/>
      <c r="CGW2" s="74"/>
      <c r="CGX2" s="74"/>
      <c r="CGY2" s="74"/>
      <c r="CGZ2" s="74"/>
      <c r="CHA2" s="74"/>
      <c r="CHB2" s="74"/>
      <c r="CHC2" s="74"/>
      <c r="CHD2" s="74"/>
      <c r="CHE2" s="74"/>
      <c r="CHF2" s="74"/>
      <c r="CHG2" s="74"/>
      <c r="CHH2" s="74"/>
      <c r="CHI2" s="74"/>
      <c r="CHJ2" s="74"/>
      <c r="CHK2" s="74"/>
      <c r="CHL2" s="74"/>
      <c r="CHM2" s="74"/>
      <c r="CHN2" s="74"/>
      <c r="CHO2" s="74"/>
      <c r="CHP2" s="74"/>
      <c r="CHQ2" s="74"/>
      <c r="CHR2" s="74"/>
      <c r="CHS2" s="74"/>
      <c r="CHT2" s="74"/>
      <c r="CHU2" s="74"/>
      <c r="CHV2" s="74"/>
      <c r="CHW2" s="74"/>
      <c r="CHX2" s="74"/>
      <c r="CHY2" s="74"/>
      <c r="CHZ2" s="74"/>
      <c r="CIA2" s="74"/>
      <c r="CIB2" s="74"/>
      <c r="CIC2" s="74"/>
      <c r="CID2" s="74"/>
      <c r="CIE2" s="74"/>
      <c r="CIF2" s="74"/>
      <c r="CIG2" s="74"/>
      <c r="CIH2" s="74"/>
      <c r="CII2" s="74"/>
      <c r="CIJ2" s="74"/>
      <c r="CIK2" s="74"/>
      <c r="CIL2" s="74"/>
      <c r="CIM2" s="74"/>
      <c r="CIN2" s="74"/>
      <c r="CIO2" s="74"/>
      <c r="CIP2" s="74"/>
      <c r="CIQ2" s="74"/>
      <c r="CIR2" s="74"/>
      <c r="CIS2" s="74"/>
      <c r="CIT2" s="74"/>
      <c r="CIU2" s="74"/>
      <c r="CIV2" s="74"/>
      <c r="CIW2" s="74"/>
      <c r="CIX2" s="74"/>
      <c r="CIY2" s="74"/>
      <c r="CIZ2" s="74"/>
      <c r="CJA2" s="74"/>
      <c r="CJB2" s="74"/>
      <c r="CJC2" s="74"/>
      <c r="CJD2" s="74"/>
      <c r="CJE2" s="74"/>
      <c r="CJF2" s="74"/>
      <c r="CJG2" s="74"/>
      <c r="CJH2" s="74"/>
      <c r="CJI2" s="74"/>
      <c r="CJJ2" s="74"/>
      <c r="CJK2" s="74"/>
      <c r="CJL2" s="74"/>
      <c r="CJM2" s="74"/>
      <c r="CJN2" s="74"/>
      <c r="CJO2" s="74"/>
      <c r="CJP2" s="74"/>
      <c r="CJQ2" s="74"/>
      <c r="CJR2" s="74"/>
      <c r="CJS2" s="74"/>
      <c r="CJT2" s="74"/>
      <c r="CJU2" s="74"/>
      <c r="CJV2" s="74"/>
      <c r="CJW2" s="74"/>
      <c r="CJX2" s="74"/>
      <c r="CJY2" s="74"/>
      <c r="CJZ2" s="74"/>
      <c r="CKA2" s="74"/>
      <c r="CKB2" s="74"/>
      <c r="CKC2" s="74"/>
      <c r="CKD2" s="74"/>
      <c r="CKE2" s="74"/>
      <c r="CKF2" s="74"/>
      <c r="CKG2" s="74"/>
      <c r="CKH2" s="74"/>
      <c r="CKI2" s="74"/>
      <c r="CKJ2" s="74"/>
      <c r="CKK2" s="74"/>
      <c r="CKL2" s="74"/>
      <c r="CKM2" s="74"/>
      <c r="CKN2" s="74"/>
      <c r="CKO2" s="74"/>
      <c r="CKP2" s="74"/>
      <c r="CKQ2" s="74"/>
      <c r="CKR2" s="74"/>
      <c r="CKS2" s="74"/>
      <c r="CKT2" s="74"/>
      <c r="CKU2" s="74"/>
      <c r="CKV2" s="74"/>
      <c r="CKW2" s="74"/>
      <c r="CKX2" s="74"/>
      <c r="CKY2" s="74"/>
      <c r="CKZ2" s="74"/>
      <c r="CLA2" s="74"/>
      <c r="CLB2" s="74"/>
      <c r="CLC2" s="74"/>
      <c r="CLD2" s="74"/>
      <c r="CLE2" s="74"/>
      <c r="CLF2" s="74"/>
      <c r="CLG2" s="74"/>
      <c r="CLH2" s="74"/>
      <c r="CLI2" s="74"/>
      <c r="CLJ2" s="74"/>
      <c r="CLK2" s="74"/>
      <c r="CLL2" s="74"/>
      <c r="CLM2" s="74"/>
      <c r="CLN2" s="74"/>
      <c r="CLO2" s="74"/>
      <c r="CLP2" s="74"/>
      <c r="CLQ2" s="74"/>
      <c r="CLR2" s="74"/>
      <c r="CLS2" s="74"/>
      <c r="CLT2" s="74"/>
      <c r="CLU2" s="74"/>
      <c r="CLV2" s="74"/>
      <c r="CLW2" s="74"/>
      <c r="CLX2" s="74"/>
      <c r="CLY2" s="74"/>
      <c r="CLZ2" s="74"/>
      <c r="CMA2" s="74"/>
      <c r="CMB2" s="74"/>
      <c r="CMC2" s="74"/>
      <c r="CMD2" s="74"/>
      <c r="CME2" s="74"/>
      <c r="CMF2" s="74"/>
      <c r="CMG2" s="74"/>
      <c r="CMH2" s="74"/>
      <c r="CMI2" s="74"/>
      <c r="CMJ2" s="74"/>
      <c r="CMK2" s="74"/>
      <c r="CML2" s="74"/>
      <c r="CMM2" s="74"/>
      <c r="CMN2" s="74"/>
      <c r="CMO2" s="74"/>
      <c r="CMP2" s="74"/>
      <c r="CMQ2" s="74"/>
      <c r="CMR2" s="74"/>
      <c r="CMS2" s="74"/>
      <c r="CMT2" s="74"/>
      <c r="CMU2" s="74"/>
      <c r="CMV2" s="74"/>
      <c r="CMW2" s="74"/>
      <c r="CMX2" s="74"/>
      <c r="CMY2" s="74"/>
      <c r="CMZ2" s="74"/>
      <c r="CNA2" s="74"/>
      <c r="CNB2" s="74"/>
      <c r="CNC2" s="74"/>
      <c r="CND2" s="74"/>
      <c r="CNE2" s="74"/>
      <c r="CNF2" s="74"/>
      <c r="CNG2" s="74"/>
      <c r="CNH2" s="74"/>
      <c r="CNI2" s="74"/>
      <c r="CNJ2" s="74"/>
      <c r="CNK2" s="74"/>
      <c r="CNL2" s="74"/>
      <c r="CNM2" s="74"/>
      <c r="CNN2" s="74"/>
      <c r="CNO2" s="74"/>
      <c r="CNP2" s="74"/>
      <c r="CNQ2" s="74"/>
      <c r="CNR2" s="74"/>
      <c r="CNS2" s="74"/>
      <c r="CNT2" s="74"/>
      <c r="CNU2" s="74"/>
      <c r="CNV2" s="74"/>
      <c r="CNW2" s="74"/>
      <c r="CNX2" s="74"/>
      <c r="CNY2" s="74"/>
      <c r="CNZ2" s="74"/>
      <c r="COA2" s="74"/>
      <c r="COB2" s="74"/>
      <c r="COC2" s="74"/>
      <c r="COD2" s="74"/>
      <c r="COE2" s="74"/>
      <c r="COF2" s="74"/>
      <c r="COG2" s="74"/>
      <c r="COH2" s="74"/>
      <c r="COI2" s="74"/>
      <c r="COJ2" s="74"/>
      <c r="COK2" s="74"/>
      <c r="COL2" s="74"/>
      <c r="COM2" s="74"/>
      <c r="CON2" s="74"/>
      <c r="COO2" s="74"/>
      <c r="COP2" s="74"/>
      <c r="COQ2" s="74"/>
      <c r="COR2" s="74"/>
      <c r="COS2" s="74"/>
      <c r="COT2" s="74"/>
      <c r="COU2" s="74"/>
      <c r="COV2" s="74"/>
      <c r="COW2" s="74"/>
      <c r="COX2" s="74"/>
      <c r="COY2" s="74"/>
      <c r="COZ2" s="74"/>
      <c r="CPA2" s="74"/>
      <c r="CPB2" s="74"/>
      <c r="CPC2" s="74"/>
      <c r="CPD2" s="74"/>
      <c r="CPE2" s="74"/>
      <c r="CPF2" s="74"/>
      <c r="CPG2" s="74"/>
      <c r="CPH2" s="74"/>
      <c r="CPI2" s="74"/>
      <c r="CPJ2" s="74"/>
      <c r="CPK2" s="74"/>
      <c r="CPL2" s="74"/>
      <c r="CPM2" s="74"/>
      <c r="CPN2" s="74"/>
      <c r="CPO2" s="74"/>
      <c r="CPP2" s="74"/>
      <c r="CPQ2" s="74"/>
      <c r="CPR2" s="74"/>
      <c r="CPS2" s="74"/>
      <c r="CPT2" s="74"/>
      <c r="CPU2" s="74"/>
      <c r="CPV2" s="74"/>
      <c r="CPW2" s="74"/>
      <c r="CPX2" s="74"/>
      <c r="CPY2" s="74"/>
      <c r="CPZ2" s="74"/>
      <c r="CQA2" s="74"/>
      <c r="CQB2" s="74"/>
      <c r="CQC2" s="74"/>
      <c r="CQD2" s="74"/>
      <c r="CQE2" s="74"/>
      <c r="CQF2" s="74"/>
      <c r="CQG2" s="74"/>
      <c r="CQH2" s="74"/>
      <c r="CQI2" s="74"/>
      <c r="CQJ2" s="74"/>
      <c r="CQK2" s="74"/>
      <c r="CQL2" s="74"/>
      <c r="CQM2" s="74"/>
      <c r="CQN2" s="74"/>
      <c r="CQO2" s="74"/>
      <c r="CQP2" s="74"/>
      <c r="CQQ2" s="74"/>
      <c r="CQR2" s="74"/>
      <c r="CQS2" s="74"/>
      <c r="CQT2" s="74"/>
      <c r="CQU2" s="74"/>
      <c r="CQV2" s="74"/>
      <c r="CQW2" s="74"/>
      <c r="CQX2" s="74"/>
      <c r="CQY2" s="74"/>
      <c r="CQZ2" s="74"/>
      <c r="CRA2" s="74"/>
      <c r="CRB2" s="74"/>
      <c r="CRC2" s="74"/>
      <c r="CRD2" s="74"/>
      <c r="CRE2" s="74"/>
      <c r="CRF2" s="74"/>
      <c r="CRG2" s="74"/>
      <c r="CRH2" s="74"/>
      <c r="CRI2" s="74"/>
      <c r="CRJ2" s="74"/>
      <c r="CRK2" s="74"/>
      <c r="CRL2" s="74"/>
      <c r="CRM2" s="74"/>
      <c r="CRN2" s="74"/>
      <c r="CRO2" s="74"/>
      <c r="CRP2" s="74"/>
      <c r="CRQ2" s="74"/>
      <c r="CRR2" s="74"/>
      <c r="CRS2" s="74"/>
      <c r="CRT2" s="74"/>
      <c r="CRU2" s="74"/>
      <c r="CRV2" s="74"/>
      <c r="CRW2" s="74"/>
      <c r="CRX2" s="74"/>
      <c r="CRY2" s="74"/>
      <c r="CRZ2" s="74"/>
      <c r="CSA2" s="74"/>
      <c r="CSB2" s="74"/>
      <c r="CSC2" s="74"/>
      <c r="CSD2" s="74"/>
      <c r="CSE2" s="74"/>
      <c r="CSF2" s="74"/>
      <c r="CSG2" s="74"/>
      <c r="CSH2" s="74"/>
      <c r="CSI2" s="74"/>
      <c r="CSJ2" s="74"/>
      <c r="CSK2" s="74"/>
      <c r="CSL2" s="74"/>
      <c r="CSM2" s="74"/>
      <c r="CSN2" s="74"/>
      <c r="CSO2" s="74"/>
      <c r="CSP2" s="74"/>
      <c r="CSQ2" s="74"/>
      <c r="CSR2" s="74"/>
      <c r="CSS2" s="74"/>
      <c r="CST2" s="74"/>
      <c r="CSU2" s="74"/>
      <c r="CSV2" s="74"/>
      <c r="CSW2" s="74"/>
      <c r="CSX2" s="74"/>
      <c r="CSY2" s="74"/>
      <c r="CSZ2" s="74"/>
      <c r="CTA2" s="74"/>
      <c r="CTB2" s="74"/>
      <c r="CTC2" s="74"/>
      <c r="CTD2" s="74"/>
      <c r="CTE2" s="74"/>
      <c r="CTF2" s="74"/>
      <c r="CTG2" s="74"/>
      <c r="CTH2" s="74"/>
      <c r="CTI2" s="74"/>
      <c r="CTJ2" s="74"/>
      <c r="CTK2" s="74"/>
      <c r="CTL2" s="74"/>
      <c r="CTM2" s="74"/>
      <c r="CTN2" s="74"/>
      <c r="CTO2" s="74"/>
      <c r="CTP2" s="74"/>
      <c r="CTQ2" s="74"/>
      <c r="CTR2" s="74"/>
      <c r="CTS2" s="74"/>
      <c r="CTT2" s="74"/>
      <c r="CTU2" s="74"/>
      <c r="CTV2" s="74"/>
      <c r="CTW2" s="74"/>
      <c r="CTX2" s="74"/>
      <c r="CTY2" s="74"/>
      <c r="CTZ2" s="74"/>
      <c r="CUA2" s="74"/>
      <c r="CUB2" s="74"/>
      <c r="CUC2" s="74"/>
      <c r="CUD2" s="74"/>
      <c r="CUE2" s="74"/>
      <c r="CUF2" s="74"/>
      <c r="CUG2" s="74"/>
      <c r="CUH2" s="74"/>
      <c r="CUI2" s="74"/>
      <c r="CUJ2" s="74"/>
      <c r="CUK2" s="74"/>
      <c r="CUL2" s="74"/>
      <c r="CUM2" s="74"/>
      <c r="CUN2" s="74"/>
      <c r="CUO2" s="74"/>
      <c r="CUP2" s="74"/>
      <c r="CUQ2" s="74"/>
      <c r="CUR2" s="74"/>
      <c r="CUS2" s="74"/>
      <c r="CUT2" s="74"/>
      <c r="CUU2" s="74"/>
      <c r="CUV2" s="74"/>
      <c r="CUW2" s="74"/>
      <c r="CUX2" s="74"/>
      <c r="CUY2" s="74"/>
      <c r="CUZ2" s="74"/>
      <c r="CVA2" s="74"/>
      <c r="CVB2" s="74"/>
      <c r="CVC2" s="74"/>
      <c r="CVD2" s="74"/>
      <c r="CVE2" s="74"/>
      <c r="CVF2" s="74"/>
      <c r="CVG2" s="74"/>
      <c r="CVH2" s="74"/>
      <c r="CVI2" s="74"/>
      <c r="CVJ2" s="74"/>
      <c r="CVK2" s="74"/>
      <c r="CVL2" s="74"/>
      <c r="CVM2" s="74"/>
      <c r="CVN2" s="74"/>
      <c r="CVO2" s="74"/>
      <c r="CVP2" s="74"/>
      <c r="CVQ2" s="74"/>
      <c r="CVR2" s="74"/>
      <c r="CVS2" s="74"/>
      <c r="CVT2" s="74"/>
      <c r="CVU2" s="74"/>
      <c r="CVV2" s="74"/>
      <c r="CVW2" s="74"/>
      <c r="CVX2" s="74"/>
      <c r="CVY2" s="74"/>
      <c r="CVZ2" s="74"/>
      <c r="CWA2" s="74"/>
      <c r="CWB2" s="74"/>
      <c r="CWC2" s="74"/>
      <c r="CWD2" s="74"/>
      <c r="CWE2" s="74"/>
      <c r="CWF2" s="74"/>
      <c r="CWG2" s="74"/>
      <c r="CWH2" s="74"/>
      <c r="CWI2" s="74"/>
      <c r="CWJ2" s="74"/>
      <c r="CWK2" s="74"/>
      <c r="CWL2" s="74"/>
      <c r="CWM2" s="74"/>
      <c r="CWN2" s="74"/>
      <c r="CWO2" s="74"/>
      <c r="CWP2" s="74"/>
      <c r="CWQ2" s="74"/>
      <c r="CWR2" s="74"/>
      <c r="CWS2" s="74"/>
      <c r="CWT2" s="74"/>
      <c r="CWU2" s="74"/>
      <c r="CWV2" s="74"/>
      <c r="CWW2" s="74"/>
      <c r="CWX2" s="74"/>
      <c r="CWY2" s="74"/>
      <c r="CWZ2" s="74"/>
      <c r="CXA2" s="74"/>
      <c r="CXB2" s="74"/>
      <c r="CXC2" s="74"/>
      <c r="CXD2" s="74"/>
      <c r="CXE2" s="74"/>
      <c r="CXF2" s="74"/>
      <c r="CXG2" s="74"/>
      <c r="CXH2" s="74"/>
      <c r="CXI2" s="74"/>
      <c r="CXJ2" s="74"/>
      <c r="CXK2" s="74"/>
      <c r="CXL2" s="74"/>
      <c r="CXM2" s="74"/>
      <c r="CXN2" s="74"/>
      <c r="CXO2" s="74"/>
      <c r="CXP2" s="74"/>
      <c r="CXQ2" s="74"/>
      <c r="CXR2" s="74"/>
      <c r="CXS2" s="74"/>
      <c r="CXT2" s="74"/>
      <c r="CXU2" s="74"/>
      <c r="CXV2" s="74"/>
      <c r="CXW2" s="74"/>
      <c r="CXX2" s="74"/>
      <c r="CXY2" s="74"/>
      <c r="CXZ2" s="74"/>
      <c r="CYA2" s="74"/>
      <c r="CYB2" s="74"/>
      <c r="CYC2" s="74"/>
      <c r="CYD2" s="74"/>
      <c r="CYE2" s="74"/>
      <c r="CYF2" s="74"/>
      <c r="CYG2" s="74"/>
      <c r="CYH2" s="74"/>
      <c r="CYI2" s="74"/>
      <c r="CYJ2" s="74"/>
      <c r="CYK2" s="74"/>
      <c r="CYL2" s="74"/>
      <c r="CYM2" s="74"/>
      <c r="CYN2" s="74"/>
      <c r="CYO2" s="74"/>
      <c r="CYP2" s="74"/>
      <c r="CYQ2" s="74"/>
      <c r="CYR2" s="74"/>
      <c r="CYS2" s="74"/>
      <c r="CYT2" s="74"/>
      <c r="CYU2" s="74"/>
      <c r="CYV2" s="74"/>
      <c r="CYW2" s="74"/>
      <c r="CYX2" s="74"/>
      <c r="CYY2" s="74"/>
      <c r="CYZ2" s="74"/>
      <c r="CZA2" s="74"/>
      <c r="CZB2" s="74"/>
      <c r="CZC2" s="74"/>
      <c r="CZD2" s="74"/>
      <c r="CZE2" s="74"/>
      <c r="CZF2" s="74"/>
      <c r="CZG2" s="74"/>
      <c r="CZH2" s="74"/>
      <c r="CZI2" s="74"/>
      <c r="CZJ2" s="74"/>
      <c r="CZK2" s="74"/>
      <c r="CZL2" s="74"/>
      <c r="CZM2" s="74"/>
      <c r="CZN2" s="74"/>
      <c r="CZO2" s="74"/>
      <c r="CZP2" s="74"/>
      <c r="CZQ2" s="74"/>
      <c r="CZR2" s="74"/>
      <c r="CZS2" s="74"/>
      <c r="CZT2" s="74"/>
      <c r="CZU2" s="74"/>
      <c r="CZV2" s="74"/>
      <c r="CZW2" s="74"/>
      <c r="CZX2" s="74"/>
      <c r="CZY2" s="74"/>
      <c r="CZZ2" s="74"/>
      <c r="DAA2" s="74"/>
      <c r="DAB2" s="74"/>
      <c r="DAC2" s="74"/>
      <c r="DAD2" s="74"/>
      <c r="DAE2" s="74"/>
      <c r="DAF2" s="74"/>
      <c r="DAG2" s="74"/>
      <c r="DAH2" s="74"/>
      <c r="DAI2" s="74"/>
      <c r="DAJ2" s="74"/>
      <c r="DAK2" s="74"/>
      <c r="DAL2" s="74"/>
      <c r="DAM2" s="74"/>
      <c r="DAN2" s="74"/>
      <c r="DAO2" s="74"/>
      <c r="DAP2" s="74"/>
      <c r="DAQ2" s="74"/>
      <c r="DAR2" s="74"/>
      <c r="DAS2" s="74"/>
      <c r="DAT2" s="74"/>
      <c r="DAU2" s="74"/>
      <c r="DAV2" s="74"/>
      <c r="DAW2" s="74"/>
      <c r="DAX2" s="74"/>
      <c r="DAY2" s="74"/>
      <c r="DAZ2" s="74"/>
      <c r="DBA2" s="74"/>
      <c r="DBB2" s="74"/>
      <c r="DBC2" s="74"/>
      <c r="DBD2" s="74"/>
      <c r="DBE2" s="74"/>
      <c r="DBF2" s="74"/>
      <c r="DBG2" s="74"/>
      <c r="DBH2" s="74"/>
      <c r="DBI2" s="74"/>
      <c r="DBJ2" s="74"/>
      <c r="DBK2" s="74"/>
      <c r="DBL2" s="74"/>
      <c r="DBM2" s="74"/>
      <c r="DBN2" s="74"/>
      <c r="DBO2" s="74"/>
      <c r="DBP2" s="74"/>
      <c r="DBQ2" s="74"/>
      <c r="DBR2" s="74"/>
      <c r="DBS2" s="74"/>
      <c r="DBT2" s="74"/>
      <c r="DBU2" s="74"/>
      <c r="DBV2" s="74"/>
      <c r="DBW2" s="74"/>
      <c r="DBX2" s="74"/>
      <c r="DBY2" s="74"/>
      <c r="DBZ2" s="74"/>
      <c r="DCA2" s="74"/>
      <c r="DCB2" s="74"/>
      <c r="DCC2" s="74"/>
      <c r="DCD2" s="74"/>
      <c r="DCE2" s="74"/>
      <c r="DCF2" s="74"/>
      <c r="DCG2" s="74"/>
      <c r="DCH2" s="74"/>
      <c r="DCI2" s="74"/>
      <c r="DCJ2" s="74"/>
      <c r="DCK2" s="74"/>
      <c r="DCL2" s="74"/>
      <c r="DCM2" s="74"/>
      <c r="DCN2" s="74"/>
      <c r="DCO2" s="74"/>
      <c r="DCP2" s="74"/>
      <c r="DCQ2" s="74"/>
      <c r="DCR2" s="74"/>
      <c r="DCS2" s="74"/>
      <c r="DCT2" s="74"/>
      <c r="DCU2" s="74"/>
      <c r="DCV2" s="74"/>
      <c r="DCW2" s="74"/>
      <c r="DCX2" s="74"/>
      <c r="DCY2" s="74"/>
      <c r="DCZ2" s="74"/>
      <c r="DDA2" s="74"/>
      <c r="DDB2" s="74"/>
      <c r="DDC2" s="74"/>
      <c r="DDD2" s="74"/>
      <c r="DDE2" s="74"/>
      <c r="DDF2" s="74"/>
      <c r="DDG2" s="74"/>
      <c r="DDH2" s="74"/>
      <c r="DDI2" s="74"/>
      <c r="DDJ2" s="74"/>
      <c r="DDK2" s="74"/>
      <c r="DDL2" s="74"/>
      <c r="DDM2" s="74"/>
      <c r="DDN2" s="74"/>
      <c r="DDO2" s="74"/>
      <c r="DDP2" s="74"/>
      <c r="DDQ2" s="74"/>
      <c r="DDR2" s="74"/>
      <c r="DDS2" s="74"/>
      <c r="DDT2" s="74"/>
      <c r="DDU2" s="74"/>
      <c r="DDV2" s="74"/>
      <c r="DDW2" s="74"/>
      <c r="DDX2" s="74"/>
      <c r="DDY2" s="74"/>
      <c r="DDZ2" s="74"/>
      <c r="DEA2" s="74"/>
      <c r="DEB2" s="74"/>
      <c r="DEC2" s="74"/>
      <c r="DED2" s="74"/>
      <c r="DEE2" s="74"/>
      <c r="DEF2" s="74"/>
      <c r="DEG2" s="74"/>
      <c r="DEH2" s="74"/>
      <c r="DEI2" s="74"/>
      <c r="DEJ2" s="74"/>
      <c r="DEK2" s="74"/>
      <c r="DEL2" s="74"/>
      <c r="DEM2" s="74"/>
      <c r="DEN2" s="74"/>
      <c r="DEO2" s="74"/>
      <c r="DEP2" s="74"/>
      <c r="DEQ2" s="74"/>
      <c r="DER2" s="74"/>
      <c r="DES2" s="74"/>
      <c r="DET2" s="74"/>
      <c r="DEU2" s="74"/>
      <c r="DEV2" s="74"/>
      <c r="DEW2" s="74"/>
      <c r="DEX2" s="74"/>
      <c r="DEY2" s="74"/>
      <c r="DEZ2" s="74"/>
      <c r="DFA2" s="74"/>
      <c r="DFB2" s="74"/>
      <c r="DFC2" s="74"/>
      <c r="DFD2" s="74"/>
      <c r="DFE2" s="74"/>
      <c r="DFF2" s="74"/>
      <c r="DFG2" s="74"/>
      <c r="DFH2" s="74"/>
      <c r="DFI2" s="74"/>
      <c r="DFJ2" s="74"/>
      <c r="DFK2" s="74"/>
      <c r="DFL2" s="74"/>
      <c r="DFM2" s="74"/>
      <c r="DFN2" s="74"/>
      <c r="DFO2" s="74"/>
      <c r="DFP2" s="74"/>
      <c r="DFQ2" s="74"/>
      <c r="DFR2" s="74"/>
      <c r="DFS2" s="74"/>
      <c r="DFT2" s="74"/>
      <c r="DFU2" s="74"/>
      <c r="DFV2" s="74"/>
      <c r="DFW2" s="74"/>
      <c r="DFX2" s="74"/>
      <c r="DFY2" s="74"/>
      <c r="DFZ2" s="74"/>
      <c r="DGA2" s="74"/>
      <c r="DGB2" s="74"/>
      <c r="DGC2" s="74"/>
      <c r="DGD2" s="74"/>
      <c r="DGE2" s="74"/>
      <c r="DGF2" s="74"/>
      <c r="DGG2" s="74"/>
      <c r="DGH2" s="74"/>
      <c r="DGI2" s="74"/>
      <c r="DGJ2" s="74"/>
      <c r="DGK2" s="74"/>
      <c r="DGL2" s="74"/>
      <c r="DGM2" s="74"/>
      <c r="DGN2" s="74"/>
      <c r="DGO2" s="74"/>
      <c r="DGP2" s="74"/>
      <c r="DGQ2" s="74"/>
      <c r="DGR2" s="74"/>
      <c r="DGS2" s="74"/>
      <c r="DGT2" s="74"/>
      <c r="DGU2" s="74"/>
      <c r="DGV2" s="74"/>
      <c r="DGW2" s="74"/>
      <c r="DGX2" s="74"/>
      <c r="DGY2" s="74"/>
      <c r="DGZ2" s="74"/>
      <c r="DHA2" s="74"/>
      <c r="DHB2" s="74"/>
      <c r="DHC2" s="74"/>
      <c r="DHD2" s="74"/>
      <c r="DHE2" s="74"/>
      <c r="DHF2" s="74"/>
      <c r="DHG2" s="74"/>
      <c r="DHH2" s="74"/>
      <c r="DHI2" s="74"/>
      <c r="DHJ2" s="74"/>
      <c r="DHK2" s="74"/>
      <c r="DHL2" s="74"/>
      <c r="DHM2" s="74"/>
      <c r="DHN2" s="74"/>
      <c r="DHO2" s="74"/>
      <c r="DHP2" s="74"/>
      <c r="DHQ2" s="74"/>
      <c r="DHR2" s="74"/>
      <c r="DHS2" s="74"/>
      <c r="DHT2" s="74"/>
      <c r="DHU2" s="74"/>
      <c r="DHV2" s="74"/>
      <c r="DHW2" s="74"/>
      <c r="DHX2" s="74"/>
      <c r="DHY2" s="74"/>
      <c r="DHZ2" s="74"/>
      <c r="DIA2" s="74"/>
      <c r="DIB2" s="74"/>
      <c r="DIC2" s="74"/>
      <c r="DID2" s="74"/>
      <c r="DIE2" s="74"/>
      <c r="DIF2" s="74"/>
      <c r="DIG2" s="74"/>
      <c r="DIH2" s="74"/>
      <c r="DII2" s="74"/>
      <c r="DIJ2" s="74"/>
      <c r="DIK2" s="74"/>
      <c r="DIL2" s="74"/>
      <c r="DIM2" s="74"/>
      <c r="DIN2" s="74"/>
      <c r="DIO2" s="74"/>
      <c r="DIP2" s="74"/>
      <c r="DIQ2" s="74"/>
      <c r="DIR2" s="74"/>
      <c r="DIS2" s="74"/>
      <c r="DIT2" s="74"/>
      <c r="DIU2" s="74"/>
      <c r="DIV2" s="74"/>
      <c r="DIW2" s="74"/>
      <c r="DIX2" s="74"/>
      <c r="DIY2" s="74"/>
      <c r="DIZ2" s="74"/>
      <c r="DJA2" s="74"/>
      <c r="DJB2" s="74"/>
      <c r="DJC2" s="74"/>
      <c r="DJD2" s="74"/>
      <c r="DJE2" s="74"/>
      <c r="DJF2" s="74"/>
      <c r="DJG2" s="74"/>
      <c r="DJH2" s="74"/>
      <c r="DJI2" s="74"/>
      <c r="DJJ2" s="74"/>
      <c r="DJK2" s="74"/>
      <c r="DJL2" s="74"/>
      <c r="DJM2" s="74"/>
      <c r="DJN2" s="74"/>
      <c r="DJO2" s="74"/>
      <c r="DJP2" s="74"/>
      <c r="DJQ2" s="74"/>
      <c r="DJR2" s="74"/>
      <c r="DJS2" s="74"/>
      <c r="DJT2" s="74"/>
      <c r="DJU2" s="74"/>
      <c r="DJV2" s="74"/>
      <c r="DJW2" s="74"/>
      <c r="DJX2" s="74"/>
      <c r="DJY2" s="74"/>
      <c r="DJZ2" s="74"/>
      <c r="DKA2" s="74"/>
      <c r="DKB2" s="74"/>
      <c r="DKC2" s="74"/>
      <c r="DKD2" s="74"/>
      <c r="DKE2" s="74"/>
      <c r="DKF2" s="74"/>
      <c r="DKG2" s="74"/>
      <c r="DKH2" s="74"/>
      <c r="DKI2" s="74"/>
      <c r="DKJ2" s="74"/>
      <c r="DKK2" s="74"/>
      <c r="DKL2" s="74"/>
      <c r="DKM2" s="74"/>
      <c r="DKN2" s="74"/>
      <c r="DKO2" s="74"/>
      <c r="DKP2" s="74"/>
      <c r="DKQ2" s="74"/>
      <c r="DKR2" s="74"/>
      <c r="DKS2" s="74"/>
      <c r="DKT2" s="74"/>
      <c r="DKU2" s="74"/>
      <c r="DKV2" s="74"/>
      <c r="DKW2" s="74"/>
      <c r="DKX2" s="74"/>
      <c r="DKY2" s="74"/>
      <c r="DKZ2" s="74"/>
      <c r="DLA2" s="74"/>
      <c r="DLB2" s="74"/>
      <c r="DLC2" s="74"/>
      <c r="DLD2" s="74"/>
      <c r="DLE2" s="74"/>
      <c r="DLF2" s="74"/>
      <c r="DLG2" s="74"/>
      <c r="DLH2" s="74"/>
      <c r="DLI2" s="74"/>
      <c r="DLJ2" s="74"/>
      <c r="DLK2" s="74"/>
      <c r="DLL2" s="74"/>
      <c r="DLM2" s="74"/>
      <c r="DLN2" s="74"/>
      <c r="DLO2" s="74"/>
      <c r="DLP2" s="74"/>
      <c r="DLQ2" s="74"/>
      <c r="DLR2" s="74"/>
      <c r="DLS2" s="74"/>
      <c r="DLT2" s="74"/>
      <c r="DLU2" s="74"/>
      <c r="DLV2" s="74"/>
      <c r="DLW2" s="74"/>
      <c r="DLX2" s="74"/>
      <c r="DLY2" s="74"/>
      <c r="DLZ2" s="74"/>
      <c r="DMA2" s="74"/>
      <c r="DMB2" s="74"/>
      <c r="DMC2" s="74"/>
      <c r="DMD2" s="74"/>
      <c r="DME2" s="74"/>
      <c r="DMF2" s="74"/>
      <c r="DMG2" s="74"/>
      <c r="DMH2" s="74"/>
      <c r="DMI2" s="74"/>
      <c r="DMJ2" s="74"/>
      <c r="DMK2" s="74"/>
      <c r="DML2" s="74"/>
      <c r="DMM2" s="74"/>
      <c r="DMN2" s="74"/>
      <c r="DMO2" s="74"/>
      <c r="DMP2" s="74"/>
      <c r="DMQ2" s="74"/>
      <c r="DMR2" s="74"/>
      <c r="DMS2" s="74"/>
      <c r="DMT2" s="74"/>
      <c r="DMU2" s="74"/>
      <c r="DMV2" s="74"/>
      <c r="DMW2" s="74"/>
      <c r="DMX2" s="74"/>
      <c r="DMY2" s="74"/>
      <c r="DMZ2" s="74"/>
      <c r="DNA2" s="74"/>
      <c r="DNB2" s="74"/>
      <c r="DNC2" s="74"/>
      <c r="DND2" s="74"/>
      <c r="DNE2" s="74"/>
      <c r="DNF2" s="74"/>
      <c r="DNG2" s="74"/>
      <c r="DNH2" s="74"/>
      <c r="DNI2" s="74"/>
      <c r="DNJ2" s="74"/>
      <c r="DNK2" s="74"/>
      <c r="DNL2" s="74"/>
      <c r="DNM2" s="74"/>
      <c r="DNN2" s="74"/>
      <c r="DNO2" s="74"/>
      <c r="DNP2" s="74"/>
      <c r="DNQ2" s="74"/>
      <c r="DNR2" s="74"/>
      <c r="DNS2" s="74"/>
      <c r="DNT2" s="74"/>
      <c r="DNU2" s="74"/>
      <c r="DNV2" s="74"/>
      <c r="DNW2" s="74"/>
      <c r="DNX2" s="74"/>
      <c r="DNY2" s="74"/>
      <c r="DNZ2" s="74"/>
      <c r="DOA2" s="74"/>
      <c r="DOB2" s="74"/>
      <c r="DOC2" s="74"/>
      <c r="DOD2" s="74"/>
      <c r="DOE2" s="74"/>
      <c r="DOF2" s="74"/>
      <c r="DOG2" s="74"/>
      <c r="DOH2" s="74"/>
      <c r="DOI2" s="74"/>
      <c r="DOJ2" s="74"/>
      <c r="DOK2" s="74"/>
      <c r="DOL2" s="74"/>
      <c r="DOM2" s="74"/>
      <c r="DON2" s="74"/>
      <c r="DOO2" s="74"/>
      <c r="DOP2" s="74"/>
      <c r="DOQ2" s="74"/>
      <c r="DOR2" s="74"/>
      <c r="DOS2" s="74"/>
      <c r="DOT2" s="74"/>
      <c r="DOU2" s="74"/>
      <c r="DOV2" s="74"/>
      <c r="DOW2" s="74"/>
      <c r="DOX2" s="74"/>
      <c r="DOY2" s="74"/>
      <c r="DOZ2" s="74"/>
      <c r="DPA2" s="74"/>
      <c r="DPB2" s="74"/>
      <c r="DPC2" s="74"/>
      <c r="DPD2" s="74"/>
      <c r="DPE2" s="74"/>
      <c r="DPF2" s="74"/>
      <c r="DPG2" s="74"/>
      <c r="DPH2" s="74"/>
      <c r="DPI2" s="74"/>
      <c r="DPJ2" s="74"/>
      <c r="DPK2" s="74"/>
      <c r="DPL2" s="74"/>
      <c r="DPM2" s="74"/>
      <c r="DPN2" s="74"/>
      <c r="DPO2" s="74"/>
      <c r="DPP2" s="74"/>
      <c r="DPQ2" s="74"/>
      <c r="DPR2" s="74"/>
      <c r="DPS2" s="74"/>
      <c r="DPT2" s="74"/>
      <c r="DPU2" s="74"/>
      <c r="DPV2" s="74"/>
      <c r="DPW2" s="74"/>
      <c r="DPX2" s="74"/>
      <c r="DPY2" s="74"/>
      <c r="DPZ2" s="74"/>
      <c r="DQA2" s="74"/>
      <c r="DQB2" s="74"/>
      <c r="DQC2" s="74"/>
      <c r="DQD2" s="74"/>
      <c r="DQE2" s="74"/>
      <c r="DQF2" s="74"/>
      <c r="DQG2" s="74"/>
      <c r="DQH2" s="74"/>
      <c r="DQI2" s="74"/>
      <c r="DQJ2" s="74"/>
      <c r="DQK2" s="74"/>
      <c r="DQL2" s="74"/>
      <c r="DQM2" s="74"/>
      <c r="DQN2" s="74"/>
      <c r="DQO2" s="74"/>
      <c r="DQP2" s="74"/>
      <c r="DQQ2" s="74"/>
      <c r="DQR2" s="74"/>
      <c r="DQS2" s="74"/>
      <c r="DQT2" s="74"/>
      <c r="DQU2" s="74"/>
      <c r="DQV2" s="74"/>
      <c r="DQW2" s="74"/>
      <c r="DQX2" s="74"/>
      <c r="DQY2" s="74"/>
      <c r="DQZ2" s="74"/>
      <c r="DRA2" s="74"/>
      <c r="DRB2" s="74"/>
      <c r="DRC2" s="74"/>
      <c r="DRD2" s="74"/>
      <c r="DRE2" s="74"/>
      <c r="DRF2" s="74"/>
      <c r="DRG2" s="74"/>
      <c r="DRH2" s="74"/>
      <c r="DRI2" s="74"/>
      <c r="DRJ2" s="74"/>
      <c r="DRK2" s="74"/>
      <c r="DRL2" s="74"/>
      <c r="DRM2" s="74"/>
      <c r="DRN2" s="74"/>
      <c r="DRO2" s="74"/>
      <c r="DRP2" s="74"/>
      <c r="DRQ2" s="74"/>
      <c r="DRR2" s="74"/>
      <c r="DRS2" s="74"/>
      <c r="DRT2" s="74"/>
      <c r="DRU2" s="74"/>
      <c r="DRV2" s="74"/>
      <c r="DRW2" s="74"/>
      <c r="DRX2" s="74"/>
      <c r="DRY2" s="74"/>
      <c r="DRZ2" s="74"/>
      <c r="DSA2" s="74"/>
      <c r="DSB2" s="74"/>
      <c r="DSC2" s="74"/>
      <c r="DSD2" s="74"/>
      <c r="DSE2" s="74"/>
      <c r="DSF2" s="74"/>
      <c r="DSG2" s="74"/>
      <c r="DSH2" s="74"/>
      <c r="DSI2" s="74"/>
      <c r="DSJ2" s="74"/>
      <c r="DSK2" s="74"/>
      <c r="DSL2" s="74"/>
      <c r="DSM2" s="74"/>
      <c r="DSN2" s="74"/>
      <c r="DSO2" s="74"/>
      <c r="DSP2" s="74"/>
      <c r="DSQ2" s="74"/>
      <c r="DSR2" s="74"/>
      <c r="DSS2" s="74"/>
      <c r="DST2" s="74"/>
      <c r="DSU2" s="74"/>
      <c r="DSV2" s="74"/>
      <c r="DSW2" s="74"/>
      <c r="DSX2" s="74"/>
      <c r="DSY2" s="74"/>
      <c r="DSZ2" s="74"/>
      <c r="DTA2" s="74"/>
      <c r="DTB2" s="74"/>
      <c r="DTC2" s="74"/>
      <c r="DTD2" s="74"/>
      <c r="DTE2" s="74"/>
      <c r="DTF2" s="74"/>
      <c r="DTG2" s="74"/>
      <c r="DTH2" s="74"/>
      <c r="DTI2" s="74"/>
      <c r="DTJ2" s="74"/>
      <c r="DTK2" s="74"/>
      <c r="DTL2" s="74"/>
      <c r="DTM2" s="74"/>
      <c r="DTN2" s="74"/>
      <c r="DTO2" s="74"/>
      <c r="DTP2" s="74"/>
      <c r="DTQ2" s="74"/>
      <c r="DTR2" s="74"/>
      <c r="DTS2" s="74"/>
      <c r="DTT2" s="74"/>
      <c r="DTU2" s="74"/>
      <c r="DTV2" s="74"/>
      <c r="DTW2" s="74"/>
      <c r="DTX2" s="74"/>
      <c r="DTY2" s="74"/>
      <c r="DTZ2" s="74"/>
      <c r="DUA2" s="74"/>
      <c r="DUB2" s="74"/>
      <c r="DUC2" s="74"/>
      <c r="DUD2" s="74"/>
      <c r="DUE2" s="74"/>
      <c r="DUF2" s="74"/>
      <c r="DUG2" s="74"/>
      <c r="DUH2" s="74"/>
      <c r="DUI2" s="74"/>
      <c r="DUJ2" s="74"/>
      <c r="DUK2" s="74"/>
      <c r="DUL2" s="74"/>
      <c r="DUM2" s="74"/>
      <c r="DUN2" s="74"/>
      <c r="DUO2" s="74"/>
      <c r="DUP2" s="74"/>
      <c r="DUQ2" s="74"/>
      <c r="DUR2" s="74"/>
      <c r="DUS2" s="74"/>
      <c r="DUT2" s="74"/>
      <c r="DUU2" s="74"/>
      <c r="DUV2" s="74"/>
      <c r="DUW2" s="74"/>
      <c r="DUX2" s="74"/>
      <c r="DUY2" s="74"/>
      <c r="DUZ2" s="74"/>
      <c r="DVA2" s="74"/>
      <c r="DVB2" s="74"/>
      <c r="DVC2" s="74"/>
      <c r="DVD2" s="74"/>
      <c r="DVE2" s="74"/>
      <c r="DVF2" s="74"/>
      <c r="DVG2" s="74"/>
      <c r="DVH2" s="74"/>
      <c r="DVI2" s="74"/>
      <c r="DVJ2" s="74"/>
      <c r="DVK2" s="74"/>
      <c r="DVL2" s="74"/>
      <c r="DVM2" s="74"/>
      <c r="DVN2" s="74"/>
      <c r="DVO2" s="74"/>
      <c r="DVP2" s="74"/>
      <c r="DVQ2" s="74"/>
      <c r="DVR2" s="74"/>
      <c r="DVS2" s="74"/>
      <c r="DVT2" s="74"/>
      <c r="DVU2" s="74"/>
      <c r="DVV2" s="74"/>
      <c r="DVW2" s="74"/>
      <c r="DVX2" s="74"/>
      <c r="DVY2" s="74"/>
      <c r="DVZ2" s="74"/>
      <c r="DWA2" s="74"/>
      <c r="DWB2" s="74"/>
      <c r="DWC2" s="74"/>
      <c r="DWD2" s="74"/>
      <c r="DWE2" s="74"/>
      <c r="DWF2" s="74"/>
      <c r="DWG2" s="74"/>
      <c r="DWH2" s="74"/>
      <c r="DWI2" s="74"/>
      <c r="DWJ2" s="74"/>
      <c r="DWK2" s="74"/>
      <c r="DWL2" s="74"/>
      <c r="DWM2" s="74"/>
      <c r="DWN2" s="74"/>
      <c r="DWO2" s="74"/>
      <c r="DWP2" s="74"/>
      <c r="DWQ2" s="74"/>
      <c r="DWR2" s="74"/>
      <c r="DWS2" s="74"/>
      <c r="DWT2" s="74"/>
      <c r="DWU2" s="74"/>
      <c r="DWV2" s="74"/>
      <c r="DWW2" s="74"/>
      <c r="DWX2" s="74"/>
      <c r="DWY2" s="74"/>
      <c r="DWZ2" s="74"/>
      <c r="DXA2" s="74"/>
      <c r="DXB2" s="74"/>
      <c r="DXC2" s="74"/>
      <c r="DXD2" s="74"/>
      <c r="DXE2" s="74"/>
      <c r="DXF2" s="74"/>
      <c r="DXG2" s="74"/>
      <c r="DXH2" s="74"/>
      <c r="DXI2" s="74"/>
      <c r="DXJ2" s="74"/>
      <c r="DXK2" s="74"/>
      <c r="DXL2" s="74"/>
      <c r="DXM2" s="74"/>
      <c r="DXN2" s="74"/>
      <c r="DXO2" s="74"/>
      <c r="DXP2" s="74"/>
      <c r="DXQ2" s="74"/>
      <c r="DXR2" s="74"/>
      <c r="DXS2" s="74"/>
      <c r="DXT2" s="74"/>
      <c r="DXU2" s="74"/>
      <c r="DXV2" s="74"/>
      <c r="DXW2" s="74"/>
      <c r="DXX2" s="74"/>
      <c r="DXY2" s="74"/>
      <c r="DXZ2" s="74"/>
      <c r="DYA2" s="74"/>
      <c r="DYB2" s="74"/>
      <c r="DYC2" s="74"/>
      <c r="DYD2" s="74"/>
      <c r="DYE2" s="74"/>
      <c r="DYF2" s="74"/>
      <c r="DYG2" s="74"/>
      <c r="DYH2" s="74"/>
      <c r="DYI2" s="74"/>
      <c r="DYJ2" s="74"/>
      <c r="DYK2" s="74"/>
      <c r="DYL2" s="74"/>
      <c r="DYM2" s="74"/>
      <c r="DYN2" s="74"/>
      <c r="DYO2" s="74"/>
      <c r="DYP2" s="74"/>
      <c r="DYQ2" s="74"/>
      <c r="DYR2" s="74"/>
      <c r="DYS2" s="74"/>
      <c r="DYT2" s="74"/>
      <c r="DYU2" s="74"/>
      <c r="DYV2" s="74"/>
      <c r="DYW2" s="74"/>
      <c r="DYX2" s="74"/>
      <c r="DYY2" s="74"/>
      <c r="DYZ2" s="74"/>
      <c r="DZA2" s="74"/>
      <c r="DZB2" s="74"/>
      <c r="DZC2" s="74"/>
      <c r="DZD2" s="74"/>
      <c r="DZE2" s="74"/>
      <c r="DZF2" s="74"/>
      <c r="DZG2" s="74"/>
      <c r="DZH2" s="74"/>
      <c r="DZI2" s="74"/>
      <c r="DZJ2" s="74"/>
      <c r="DZK2" s="74"/>
      <c r="DZL2" s="74"/>
      <c r="DZM2" s="74"/>
      <c r="DZN2" s="74"/>
      <c r="DZO2" s="74"/>
      <c r="DZP2" s="74"/>
      <c r="DZQ2" s="74"/>
      <c r="DZR2" s="74"/>
      <c r="DZS2" s="74"/>
      <c r="DZT2" s="74"/>
      <c r="DZU2" s="74"/>
      <c r="DZV2" s="74"/>
      <c r="DZW2" s="74"/>
      <c r="DZX2" s="74"/>
      <c r="DZY2" s="74"/>
      <c r="DZZ2" s="74"/>
      <c r="EAA2" s="74"/>
      <c r="EAB2" s="74"/>
      <c r="EAC2" s="74"/>
      <c r="EAD2" s="74"/>
      <c r="EAE2" s="74"/>
      <c r="EAF2" s="74"/>
      <c r="EAG2" s="74"/>
      <c r="EAH2" s="74"/>
      <c r="EAI2" s="74"/>
      <c r="EAJ2" s="74"/>
      <c r="EAK2" s="74"/>
      <c r="EAL2" s="74"/>
      <c r="EAM2" s="74"/>
      <c r="EAN2" s="74"/>
      <c r="EAO2" s="74"/>
      <c r="EAP2" s="74"/>
      <c r="EAQ2" s="74"/>
      <c r="EAR2" s="74"/>
      <c r="EAS2" s="74"/>
      <c r="EAT2" s="74"/>
      <c r="EAU2" s="74"/>
      <c r="EAV2" s="74"/>
      <c r="EAW2" s="74"/>
      <c r="EAX2" s="74"/>
      <c r="EAY2" s="74"/>
      <c r="EAZ2" s="74"/>
      <c r="EBA2" s="74"/>
      <c r="EBB2" s="74"/>
      <c r="EBC2" s="74"/>
      <c r="EBD2" s="74"/>
      <c r="EBE2" s="74"/>
      <c r="EBF2" s="74"/>
      <c r="EBG2" s="74"/>
      <c r="EBH2" s="74"/>
      <c r="EBI2" s="74"/>
      <c r="EBJ2" s="74"/>
      <c r="EBK2" s="74"/>
      <c r="EBL2" s="74"/>
      <c r="EBM2" s="74"/>
      <c r="EBN2" s="74"/>
      <c r="EBO2" s="74"/>
      <c r="EBP2" s="74"/>
      <c r="EBQ2" s="74"/>
      <c r="EBR2" s="74"/>
      <c r="EBS2" s="74"/>
      <c r="EBT2" s="74"/>
      <c r="EBU2" s="74"/>
      <c r="EBV2" s="74"/>
      <c r="EBW2" s="74"/>
      <c r="EBX2" s="74"/>
      <c r="EBY2" s="74"/>
      <c r="EBZ2" s="74"/>
      <c r="ECA2" s="74"/>
      <c r="ECB2" s="74"/>
      <c r="ECC2" s="74"/>
      <c r="ECD2" s="74"/>
      <c r="ECE2" s="74"/>
      <c r="ECF2" s="74"/>
      <c r="ECG2" s="74"/>
      <c r="ECH2" s="74"/>
      <c r="ECI2" s="74"/>
      <c r="ECJ2" s="74"/>
      <c r="ECK2" s="74"/>
      <c r="ECL2" s="74"/>
      <c r="ECM2" s="74"/>
      <c r="ECN2" s="74"/>
      <c r="ECO2" s="74"/>
      <c r="ECP2" s="74"/>
      <c r="ECQ2" s="74"/>
      <c r="ECR2" s="74"/>
      <c r="ECS2" s="74"/>
      <c r="ECT2" s="74"/>
      <c r="ECU2" s="74"/>
      <c r="ECV2" s="74"/>
      <c r="ECW2" s="74"/>
      <c r="ECX2" s="74"/>
      <c r="ECY2" s="74"/>
      <c r="ECZ2" s="74"/>
      <c r="EDA2" s="74"/>
      <c r="EDB2" s="74"/>
      <c r="EDC2" s="74"/>
      <c r="EDD2" s="74"/>
      <c r="EDE2" s="74"/>
      <c r="EDF2" s="74"/>
      <c r="EDG2" s="74"/>
      <c r="EDH2" s="74"/>
      <c r="EDI2" s="74"/>
      <c r="EDJ2" s="74"/>
      <c r="EDK2" s="74"/>
      <c r="EDL2" s="74"/>
      <c r="EDM2" s="74"/>
      <c r="EDN2" s="74"/>
      <c r="EDO2" s="74"/>
      <c r="EDP2" s="74"/>
      <c r="EDQ2" s="74"/>
      <c r="EDR2" s="74"/>
      <c r="EDS2" s="74"/>
      <c r="EDT2" s="74"/>
      <c r="EDU2" s="74"/>
      <c r="EDV2" s="74"/>
      <c r="EDW2" s="74"/>
      <c r="EDX2" s="74"/>
      <c r="EDY2" s="74"/>
      <c r="EDZ2" s="74"/>
      <c r="EEA2" s="74"/>
      <c r="EEB2" s="74"/>
      <c r="EEC2" s="74"/>
      <c r="EED2" s="74"/>
      <c r="EEE2" s="74"/>
      <c r="EEF2" s="74"/>
      <c r="EEG2" s="74"/>
      <c r="EEH2" s="74"/>
      <c r="EEI2" s="74"/>
      <c r="EEJ2" s="74"/>
      <c r="EEK2" s="74"/>
      <c r="EEL2" s="74"/>
      <c r="EEM2" s="74"/>
      <c r="EEN2" s="74"/>
      <c r="EEO2" s="74"/>
      <c r="EEP2" s="74"/>
      <c r="EEQ2" s="74"/>
      <c r="EER2" s="74"/>
      <c r="EES2" s="74"/>
      <c r="EET2" s="74"/>
      <c r="EEU2" s="74"/>
      <c r="EEV2" s="74"/>
      <c r="EEW2" s="74"/>
      <c r="EEX2" s="74"/>
      <c r="EEY2" s="74"/>
      <c r="EEZ2" s="74"/>
      <c r="EFA2" s="74"/>
      <c r="EFB2" s="74"/>
      <c r="EFC2" s="74"/>
      <c r="EFD2" s="74"/>
      <c r="EFE2" s="74"/>
      <c r="EFF2" s="74"/>
      <c r="EFG2" s="74"/>
      <c r="EFH2" s="74"/>
      <c r="EFI2" s="74"/>
      <c r="EFJ2" s="74"/>
      <c r="EFK2" s="74"/>
      <c r="EFL2" s="74"/>
      <c r="EFM2" s="74"/>
      <c r="EFN2" s="74"/>
      <c r="EFO2" s="74"/>
      <c r="EFP2" s="74"/>
      <c r="EFQ2" s="74"/>
      <c r="EFR2" s="74"/>
      <c r="EFS2" s="74"/>
      <c r="EFT2" s="74"/>
      <c r="EFU2" s="74"/>
      <c r="EFV2" s="74"/>
      <c r="EFW2" s="74"/>
      <c r="EFX2" s="74"/>
      <c r="EFY2" s="74"/>
      <c r="EFZ2" s="74"/>
      <c r="EGA2" s="74"/>
      <c r="EGB2" s="74"/>
      <c r="EGC2" s="74"/>
      <c r="EGD2" s="74"/>
      <c r="EGE2" s="74"/>
      <c r="EGF2" s="74"/>
      <c r="EGG2" s="74"/>
      <c r="EGH2" s="74"/>
      <c r="EGI2" s="74"/>
      <c r="EGJ2" s="74"/>
      <c r="EGK2" s="74"/>
      <c r="EGL2" s="74"/>
      <c r="EGM2" s="74"/>
      <c r="EGN2" s="74"/>
      <c r="EGO2" s="74"/>
      <c r="EGP2" s="74"/>
      <c r="EGQ2" s="74"/>
      <c r="EGR2" s="74"/>
      <c r="EGS2" s="74"/>
      <c r="EGT2" s="74"/>
      <c r="EGU2" s="74"/>
      <c r="EGV2" s="74"/>
      <c r="EGW2" s="74"/>
      <c r="EGX2" s="74"/>
      <c r="EGY2" s="74"/>
      <c r="EGZ2" s="74"/>
      <c r="EHA2" s="74"/>
      <c r="EHB2" s="74"/>
      <c r="EHC2" s="74"/>
      <c r="EHD2" s="74"/>
      <c r="EHE2" s="74"/>
      <c r="EHF2" s="74"/>
      <c r="EHG2" s="74"/>
      <c r="EHH2" s="74"/>
      <c r="EHI2" s="74"/>
      <c r="EHJ2" s="74"/>
      <c r="EHK2" s="74"/>
      <c r="EHL2" s="74"/>
      <c r="EHM2" s="74"/>
      <c r="EHN2" s="74"/>
      <c r="EHO2" s="74"/>
      <c r="EHP2" s="74"/>
      <c r="EHQ2" s="74"/>
      <c r="EHR2" s="74"/>
      <c r="EHS2" s="74"/>
      <c r="EHT2" s="74"/>
      <c r="EHU2" s="74"/>
      <c r="EHV2" s="74"/>
      <c r="EHW2" s="74"/>
      <c r="EHX2" s="74"/>
      <c r="EHY2" s="74"/>
      <c r="EHZ2" s="74"/>
      <c r="EIA2" s="74"/>
      <c r="EIB2" s="74"/>
      <c r="EIC2" s="74"/>
      <c r="EID2" s="74"/>
      <c r="EIE2" s="74"/>
      <c r="EIF2" s="74"/>
      <c r="EIG2" s="74"/>
      <c r="EIH2" s="74"/>
      <c r="EII2" s="74"/>
      <c r="EIJ2" s="74"/>
      <c r="EIK2" s="74"/>
      <c r="EIL2" s="74"/>
      <c r="EIM2" s="74"/>
      <c r="EIN2" s="74"/>
      <c r="EIO2" s="74"/>
      <c r="EIP2" s="74"/>
      <c r="EIQ2" s="74"/>
      <c r="EIR2" s="74"/>
      <c r="EIS2" s="74"/>
      <c r="EIT2" s="74"/>
      <c r="EIU2" s="74"/>
      <c r="EIV2" s="74"/>
      <c r="EIW2" s="74"/>
      <c r="EIX2" s="74"/>
      <c r="EIY2" s="74"/>
      <c r="EIZ2" s="74"/>
      <c r="EJA2" s="74"/>
      <c r="EJB2" s="74"/>
      <c r="EJC2" s="74"/>
      <c r="EJD2" s="74"/>
      <c r="EJE2" s="74"/>
      <c r="EJF2" s="74"/>
      <c r="EJG2" s="74"/>
      <c r="EJH2" s="74"/>
      <c r="EJI2" s="74"/>
      <c r="EJJ2" s="74"/>
      <c r="EJK2" s="74"/>
      <c r="EJL2" s="74"/>
      <c r="EJM2" s="74"/>
      <c r="EJN2" s="74"/>
      <c r="EJO2" s="74"/>
      <c r="EJP2" s="74"/>
      <c r="EJQ2" s="74"/>
      <c r="EJR2" s="74"/>
      <c r="EJS2" s="74"/>
      <c r="EJT2" s="74"/>
      <c r="EJU2" s="74"/>
      <c r="EJV2" s="74"/>
      <c r="EJW2" s="74"/>
      <c r="EJX2" s="74"/>
      <c r="EJY2" s="74"/>
      <c r="EJZ2" s="74"/>
      <c r="EKA2" s="74"/>
      <c r="EKB2" s="74"/>
      <c r="EKC2" s="74"/>
      <c r="EKD2" s="74"/>
      <c r="EKE2" s="74"/>
      <c r="EKF2" s="74"/>
      <c r="EKG2" s="74"/>
      <c r="EKH2" s="74"/>
      <c r="EKI2" s="74"/>
      <c r="EKJ2" s="74"/>
      <c r="EKK2" s="74"/>
      <c r="EKL2" s="74"/>
      <c r="EKM2" s="74"/>
      <c r="EKN2" s="74"/>
      <c r="EKO2" s="74"/>
      <c r="EKP2" s="74"/>
      <c r="EKQ2" s="74"/>
      <c r="EKR2" s="74"/>
      <c r="EKS2" s="74"/>
      <c r="EKT2" s="74"/>
      <c r="EKU2" s="74"/>
      <c r="EKV2" s="74"/>
      <c r="EKW2" s="74"/>
      <c r="EKX2" s="74"/>
      <c r="EKY2" s="74"/>
      <c r="EKZ2" s="74"/>
      <c r="ELA2" s="74"/>
      <c r="ELB2" s="74"/>
      <c r="ELC2" s="74"/>
      <c r="ELD2" s="74"/>
      <c r="ELE2" s="74"/>
      <c r="ELF2" s="74"/>
      <c r="ELG2" s="74"/>
      <c r="ELH2" s="74"/>
      <c r="ELI2" s="74"/>
      <c r="ELJ2" s="74"/>
      <c r="ELK2" s="74"/>
      <c r="ELL2" s="74"/>
      <c r="ELM2" s="74"/>
      <c r="ELN2" s="74"/>
      <c r="ELO2" s="74"/>
      <c r="ELP2" s="74"/>
      <c r="ELQ2" s="74"/>
      <c r="ELR2" s="74"/>
      <c r="ELS2" s="74"/>
      <c r="ELT2" s="74"/>
      <c r="ELU2" s="74"/>
      <c r="ELV2" s="74"/>
      <c r="ELW2" s="74"/>
      <c r="ELX2" s="74"/>
      <c r="ELY2" s="74"/>
      <c r="ELZ2" s="74"/>
      <c r="EMA2" s="74"/>
      <c r="EMB2" s="74"/>
      <c r="EMC2" s="74"/>
      <c r="EMD2" s="74"/>
      <c r="EME2" s="74"/>
      <c r="EMF2" s="74"/>
      <c r="EMG2" s="74"/>
      <c r="EMH2" s="74"/>
      <c r="EMI2" s="74"/>
      <c r="EMJ2" s="74"/>
      <c r="EMK2" s="74"/>
      <c r="EML2" s="74"/>
      <c r="EMM2" s="74"/>
      <c r="EMN2" s="74"/>
      <c r="EMO2" s="74"/>
      <c r="EMP2" s="74"/>
      <c r="EMQ2" s="74"/>
      <c r="EMR2" s="74"/>
      <c r="EMS2" s="74"/>
      <c r="EMT2" s="74"/>
      <c r="EMU2" s="74"/>
      <c r="EMV2" s="74"/>
      <c r="EMW2" s="74"/>
      <c r="EMX2" s="74"/>
      <c r="EMY2" s="74"/>
      <c r="EMZ2" s="74"/>
      <c r="ENA2" s="74"/>
      <c r="ENB2" s="74"/>
      <c r="ENC2" s="74"/>
      <c r="END2" s="74"/>
      <c r="ENE2" s="74"/>
      <c r="ENF2" s="74"/>
      <c r="ENG2" s="74"/>
      <c r="ENH2" s="74"/>
      <c r="ENI2" s="74"/>
      <c r="ENJ2" s="74"/>
      <c r="ENK2" s="74"/>
      <c r="ENL2" s="74"/>
      <c r="ENM2" s="74"/>
      <c r="ENN2" s="74"/>
      <c r="ENO2" s="74"/>
      <c r="ENP2" s="74"/>
      <c r="ENQ2" s="74"/>
      <c r="ENR2" s="74"/>
      <c r="ENS2" s="74"/>
      <c r="ENT2" s="74"/>
      <c r="ENU2" s="74"/>
      <c r="ENV2" s="74"/>
      <c r="ENW2" s="74"/>
      <c r="ENX2" s="74"/>
      <c r="ENY2" s="74"/>
      <c r="ENZ2" s="74"/>
      <c r="EOA2" s="74"/>
      <c r="EOB2" s="74"/>
      <c r="EOC2" s="74"/>
      <c r="EOD2" s="74"/>
      <c r="EOE2" s="74"/>
      <c r="EOF2" s="74"/>
      <c r="EOG2" s="74"/>
      <c r="EOH2" s="74"/>
      <c r="EOI2" s="74"/>
      <c r="EOJ2" s="74"/>
      <c r="EOK2" s="74"/>
      <c r="EOL2" s="74"/>
      <c r="EOM2" s="74"/>
      <c r="EON2" s="74"/>
      <c r="EOO2" s="74"/>
      <c r="EOP2" s="74"/>
      <c r="EOQ2" s="74"/>
      <c r="EOR2" s="74"/>
      <c r="EOS2" s="74"/>
      <c r="EOT2" s="74"/>
      <c r="EOU2" s="74"/>
      <c r="EOV2" s="74"/>
      <c r="EOW2" s="74"/>
      <c r="EOX2" s="74"/>
      <c r="EOY2" s="74"/>
      <c r="EOZ2" s="74"/>
      <c r="EPA2" s="74"/>
      <c r="EPB2" s="74"/>
      <c r="EPC2" s="74"/>
      <c r="EPD2" s="74"/>
      <c r="EPE2" s="74"/>
      <c r="EPF2" s="74"/>
      <c r="EPG2" s="74"/>
      <c r="EPH2" s="74"/>
      <c r="EPI2" s="74"/>
      <c r="EPJ2" s="74"/>
      <c r="EPK2" s="74"/>
      <c r="EPL2" s="74"/>
      <c r="EPM2" s="74"/>
      <c r="EPN2" s="74"/>
      <c r="EPO2" s="74"/>
      <c r="EPP2" s="74"/>
      <c r="EPQ2" s="74"/>
      <c r="EPR2" s="74"/>
      <c r="EPS2" s="74"/>
      <c r="EPT2" s="74"/>
      <c r="EPU2" s="74"/>
      <c r="EPV2" s="74"/>
      <c r="EPW2" s="74"/>
      <c r="EPX2" s="74"/>
      <c r="EPY2" s="74"/>
      <c r="EPZ2" s="74"/>
      <c r="EQA2" s="74"/>
      <c r="EQB2" s="74"/>
      <c r="EQC2" s="74"/>
      <c r="EQD2" s="74"/>
      <c r="EQE2" s="74"/>
      <c r="EQF2" s="74"/>
      <c r="EQG2" s="74"/>
      <c r="EQH2" s="74"/>
      <c r="EQI2" s="74"/>
      <c r="EQJ2" s="74"/>
      <c r="EQK2" s="74"/>
      <c r="EQL2" s="74"/>
      <c r="EQM2" s="74"/>
      <c r="EQN2" s="74"/>
      <c r="EQO2" s="74"/>
      <c r="EQP2" s="74"/>
      <c r="EQQ2" s="74"/>
      <c r="EQR2" s="74"/>
      <c r="EQS2" s="74"/>
      <c r="EQT2" s="74"/>
      <c r="EQU2" s="74"/>
      <c r="EQV2" s="74"/>
      <c r="EQW2" s="74"/>
      <c r="EQX2" s="74"/>
      <c r="EQY2" s="74"/>
      <c r="EQZ2" s="74"/>
      <c r="ERA2" s="74"/>
      <c r="ERB2" s="74"/>
      <c r="ERC2" s="74"/>
      <c r="ERD2" s="74"/>
      <c r="ERE2" s="74"/>
      <c r="ERF2" s="74"/>
      <c r="ERG2" s="74"/>
      <c r="ERH2" s="74"/>
      <c r="ERI2" s="74"/>
      <c r="ERJ2" s="74"/>
      <c r="ERK2" s="74"/>
      <c r="ERL2" s="74"/>
      <c r="ERM2" s="74"/>
      <c r="ERN2" s="74"/>
      <c r="ERO2" s="74"/>
      <c r="ERP2" s="74"/>
      <c r="ERQ2" s="74"/>
      <c r="ERR2" s="74"/>
      <c r="ERS2" s="74"/>
      <c r="ERT2" s="74"/>
      <c r="ERU2" s="74"/>
      <c r="ERV2" s="74"/>
      <c r="ERW2" s="74"/>
      <c r="ERX2" s="74"/>
      <c r="ERY2" s="74"/>
      <c r="ERZ2" s="74"/>
      <c r="ESA2" s="74"/>
      <c r="ESB2" s="74"/>
      <c r="ESC2" s="74"/>
      <c r="ESD2" s="74"/>
      <c r="ESE2" s="74"/>
      <c r="ESF2" s="74"/>
      <c r="ESG2" s="74"/>
      <c r="ESH2" s="74"/>
      <c r="ESI2" s="74"/>
      <c r="ESJ2" s="74"/>
      <c r="ESK2" s="74"/>
      <c r="ESL2" s="74"/>
      <c r="ESM2" s="74"/>
      <c r="ESN2" s="74"/>
      <c r="ESO2" s="74"/>
      <c r="ESP2" s="74"/>
      <c r="ESQ2" s="74"/>
      <c r="ESR2" s="74"/>
      <c r="ESS2" s="74"/>
      <c r="EST2" s="74"/>
      <c r="ESU2" s="74"/>
      <c r="ESV2" s="74"/>
      <c r="ESW2" s="74"/>
      <c r="ESX2" s="74"/>
      <c r="ESY2" s="74"/>
      <c r="ESZ2" s="74"/>
      <c r="ETA2" s="74"/>
      <c r="ETB2" s="74"/>
      <c r="ETC2" s="74"/>
      <c r="ETD2" s="74"/>
      <c r="ETE2" s="74"/>
      <c r="ETF2" s="74"/>
      <c r="ETG2" s="74"/>
      <c r="ETH2" s="74"/>
      <c r="ETI2" s="74"/>
      <c r="ETJ2" s="74"/>
      <c r="ETK2" s="74"/>
      <c r="ETL2" s="74"/>
      <c r="ETM2" s="74"/>
      <c r="ETN2" s="74"/>
      <c r="ETO2" s="74"/>
      <c r="ETP2" s="74"/>
      <c r="ETQ2" s="74"/>
      <c r="ETR2" s="74"/>
      <c r="ETS2" s="74"/>
      <c r="ETT2" s="74"/>
      <c r="ETU2" s="74"/>
      <c r="ETV2" s="74"/>
      <c r="ETW2" s="74"/>
      <c r="ETX2" s="74"/>
      <c r="ETY2" s="74"/>
      <c r="ETZ2" s="74"/>
      <c r="EUA2" s="74"/>
      <c r="EUB2" s="74"/>
      <c r="EUC2" s="74"/>
      <c r="EUD2" s="74"/>
      <c r="EUE2" s="74"/>
      <c r="EUF2" s="74"/>
      <c r="EUG2" s="74"/>
      <c r="EUH2" s="74"/>
      <c r="EUI2" s="74"/>
      <c r="EUJ2" s="74"/>
      <c r="EUK2" s="74"/>
      <c r="EUL2" s="74"/>
      <c r="EUM2" s="74"/>
      <c r="EUN2" s="74"/>
      <c r="EUO2" s="74"/>
      <c r="EUP2" s="74"/>
      <c r="EUQ2" s="74"/>
      <c r="EUR2" s="74"/>
      <c r="EUS2" s="74"/>
      <c r="EUT2" s="74"/>
      <c r="EUU2" s="74"/>
      <c r="EUV2" s="74"/>
      <c r="EUW2" s="74"/>
      <c r="EUX2" s="74"/>
      <c r="EUY2" s="74"/>
      <c r="EUZ2" s="74"/>
      <c r="EVA2" s="74"/>
      <c r="EVB2" s="74"/>
      <c r="EVC2" s="74"/>
      <c r="EVD2" s="74"/>
      <c r="EVE2" s="74"/>
      <c r="EVF2" s="74"/>
      <c r="EVG2" s="74"/>
      <c r="EVH2" s="74"/>
      <c r="EVI2" s="74"/>
      <c r="EVJ2" s="74"/>
      <c r="EVK2" s="74"/>
      <c r="EVL2" s="74"/>
      <c r="EVM2" s="74"/>
      <c r="EVN2" s="74"/>
      <c r="EVO2" s="74"/>
      <c r="EVP2" s="74"/>
      <c r="EVQ2" s="74"/>
      <c r="EVR2" s="74"/>
      <c r="EVS2" s="74"/>
      <c r="EVT2" s="74"/>
      <c r="EVU2" s="74"/>
      <c r="EVV2" s="74"/>
      <c r="EVW2" s="74"/>
      <c r="EVX2" s="74"/>
      <c r="EVY2" s="74"/>
      <c r="EVZ2" s="74"/>
      <c r="EWA2" s="74"/>
      <c r="EWB2" s="74"/>
      <c r="EWC2" s="74"/>
      <c r="EWD2" s="74"/>
      <c r="EWE2" s="74"/>
      <c r="EWF2" s="74"/>
      <c r="EWG2" s="74"/>
      <c r="EWH2" s="74"/>
      <c r="EWI2" s="74"/>
      <c r="EWJ2" s="74"/>
      <c r="EWK2" s="74"/>
      <c r="EWL2" s="74"/>
      <c r="EWM2" s="74"/>
      <c r="EWN2" s="74"/>
      <c r="EWO2" s="74"/>
      <c r="EWP2" s="74"/>
      <c r="EWQ2" s="74"/>
      <c r="EWR2" s="74"/>
      <c r="EWS2" s="74"/>
      <c r="EWT2" s="74"/>
      <c r="EWU2" s="74"/>
      <c r="EWV2" s="74"/>
      <c r="EWW2" s="74"/>
      <c r="EWX2" s="74"/>
      <c r="EWY2" s="74"/>
      <c r="EWZ2" s="74"/>
      <c r="EXA2" s="74"/>
      <c r="EXB2" s="74"/>
      <c r="EXC2" s="74"/>
      <c r="EXD2" s="74"/>
      <c r="EXE2" s="74"/>
      <c r="EXF2" s="74"/>
      <c r="EXG2" s="74"/>
      <c r="EXH2" s="74"/>
      <c r="EXI2" s="74"/>
      <c r="EXJ2" s="74"/>
      <c r="EXK2" s="74"/>
      <c r="EXL2" s="74"/>
      <c r="EXM2" s="74"/>
      <c r="EXN2" s="74"/>
      <c r="EXO2" s="74"/>
      <c r="EXP2" s="74"/>
      <c r="EXQ2" s="74"/>
      <c r="EXR2" s="74"/>
      <c r="EXS2" s="74"/>
      <c r="EXT2" s="74"/>
      <c r="EXU2" s="74"/>
      <c r="EXV2" s="74"/>
      <c r="EXW2" s="74"/>
      <c r="EXX2" s="74"/>
      <c r="EXY2" s="74"/>
      <c r="EXZ2" s="74"/>
      <c r="EYA2" s="74"/>
      <c r="EYB2" s="74"/>
      <c r="EYC2" s="74"/>
      <c r="EYD2" s="74"/>
      <c r="EYE2" s="74"/>
      <c r="EYF2" s="74"/>
      <c r="EYG2" s="74"/>
      <c r="EYH2" s="74"/>
      <c r="EYI2" s="74"/>
      <c r="EYJ2" s="74"/>
      <c r="EYK2" s="74"/>
      <c r="EYL2" s="74"/>
      <c r="EYM2" s="74"/>
      <c r="EYN2" s="74"/>
      <c r="EYO2" s="74"/>
      <c r="EYP2" s="74"/>
      <c r="EYQ2" s="74"/>
      <c r="EYR2" s="74"/>
      <c r="EYS2" s="74"/>
      <c r="EYT2" s="74"/>
      <c r="EYU2" s="74"/>
      <c r="EYV2" s="74"/>
      <c r="EYW2" s="74"/>
      <c r="EYX2" s="74"/>
      <c r="EYY2" s="74"/>
      <c r="EYZ2" s="74"/>
      <c r="EZA2" s="74"/>
      <c r="EZB2" s="74"/>
      <c r="EZC2" s="74"/>
      <c r="EZD2" s="74"/>
      <c r="EZE2" s="74"/>
      <c r="EZF2" s="74"/>
      <c r="EZG2" s="74"/>
      <c r="EZH2" s="74"/>
      <c r="EZI2" s="74"/>
      <c r="EZJ2" s="74"/>
      <c r="EZK2" s="74"/>
      <c r="EZL2" s="74"/>
      <c r="EZM2" s="74"/>
      <c r="EZN2" s="74"/>
      <c r="EZO2" s="74"/>
      <c r="EZP2" s="74"/>
      <c r="EZQ2" s="74"/>
      <c r="EZR2" s="74"/>
      <c r="EZS2" s="74"/>
      <c r="EZT2" s="74"/>
      <c r="EZU2" s="74"/>
      <c r="EZV2" s="74"/>
      <c r="EZW2" s="74"/>
      <c r="EZX2" s="74"/>
      <c r="EZY2" s="74"/>
      <c r="EZZ2" s="74"/>
      <c r="FAA2" s="74"/>
      <c r="FAB2" s="74"/>
      <c r="FAC2" s="74"/>
      <c r="FAD2" s="74"/>
      <c r="FAE2" s="74"/>
      <c r="FAF2" s="74"/>
      <c r="FAG2" s="74"/>
      <c r="FAH2" s="74"/>
      <c r="FAI2" s="74"/>
      <c r="FAJ2" s="74"/>
      <c r="FAK2" s="74"/>
      <c r="FAL2" s="74"/>
      <c r="FAM2" s="74"/>
      <c r="FAN2" s="74"/>
      <c r="FAO2" s="74"/>
      <c r="FAP2" s="74"/>
      <c r="FAQ2" s="74"/>
      <c r="FAR2" s="74"/>
      <c r="FAS2" s="74"/>
      <c r="FAT2" s="74"/>
      <c r="FAU2" s="74"/>
      <c r="FAV2" s="74"/>
      <c r="FAW2" s="74"/>
      <c r="FAX2" s="74"/>
      <c r="FAY2" s="74"/>
      <c r="FAZ2" s="74"/>
      <c r="FBA2" s="74"/>
      <c r="FBB2" s="74"/>
      <c r="FBC2" s="74"/>
      <c r="FBD2" s="74"/>
      <c r="FBE2" s="74"/>
      <c r="FBF2" s="74"/>
      <c r="FBG2" s="74"/>
      <c r="FBH2" s="74"/>
      <c r="FBI2" s="74"/>
      <c r="FBJ2" s="74"/>
      <c r="FBK2" s="74"/>
      <c r="FBL2" s="74"/>
      <c r="FBM2" s="74"/>
      <c r="FBN2" s="74"/>
      <c r="FBO2" s="74"/>
      <c r="FBP2" s="74"/>
      <c r="FBQ2" s="74"/>
      <c r="FBR2" s="74"/>
      <c r="FBS2" s="74"/>
      <c r="FBT2" s="74"/>
      <c r="FBU2" s="74"/>
      <c r="FBV2" s="74"/>
      <c r="FBW2" s="74"/>
      <c r="FBX2" s="74"/>
      <c r="FBY2" s="74"/>
      <c r="FBZ2" s="74"/>
      <c r="FCA2" s="74"/>
      <c r="FCB2" s="74"/>
      <c r="FCC2" s="74"/>
      <c r="FCD2" s="74"/>
      <c r="FCE2" s="74"/>
      <c r="FCF2" s="74"/>
      <c r="FCG2" s="74"/>
      <c r="FCH2" s="74"/>
      <c r="FCI2" s="74"/>
      <c r="FCJ2" s="74"/>
      <c r="FCK2" s="74"/>
      <c r="FCL2" s="74"/>
      <c r="FCM2" s="74"/>
      <c r="FCN2" s="74"/>
      <c r="FCO2" s="74"/>
      <c r="FCP2" s="74"/>
      <c r="FCQ2" s="74"/>
      <c r="FCR2" s="74"/>
      <c r="FCS2" s="74"/>
      <c r="FCT2" s="74"/>
      <c r="FCU2" s="74"/>
      <c r="FCV2" s="74"/>
      <c r="FCW2" s="74"/>
      <c r="FCX2" s="74"/>
      <c r="FCY2" s="74"/>
      <c r="FCZ2" s="74"/>
      <c r="FDA2" s="74"/>
      <c r="FDB2" s="74"/>
      <c r="FDC2" s="74"/>
      <c r="FDD2" s="74"/>
      <c r="FDE2" s="74"/>
      <c r="FDF2" s="74"/>
      <c r="FDG2" s="74"/>
      <c r="FDH2" s="74"/>
      <c r="FDI2" s="74"/>
      <c r="FDJ2" s="74"/>
      <c r="FDK2" s="74"/>
      <c r="FDL2" s="74"/>
      <c r="FDM2" s="74"/>
      <c r="FDN2" s="74"/>
      <c r="FDO2" s="74"/>
      <c r="FDP2" s="74"/>
      <c r="FDQ2" s="74"/>
      <c r="FDR2" s="74"/>
      <c r="FDS2" s="74"/>
      <c r="FDT2" s="74"/>
      <c r="FDU2" s="74"/>
      <c r="FDV2" s="74"/>
      <c r="FDW2" s="74"/>
      <c r="FDX2" s="74"/>
      <c r="FDY2" s="74"/>
      <c r="FDZ2" s="74"/>
      <c r="FEA2" s="74"/>
      <c r="FEB2" s="74"/>
      <c r="FEC2" s="74"/>
      <c r="FED2" s="74"/>
      <c r="FEE2" s="74"/>
      <c r="FEF2" s="74"/>
      <c r="FEG2" s="74"/>
      <c r="FEH2" s="74"/>
      <c r="FEI2" s="74"/>
      <c r="FEJ2" s="74"/>
      <c r="FEK2" s="74"/>
      <c r="FEL2" s="74"/>
      <c r="FEM2" s="74"/>
      <c r="FEN2" s="74"/>
      <c r="FEO2" s="74"/>
      <c r="FEP2" s="74"/>
      <c r="FEQ2" s="74"/>
      <c r="FER2" s="74"/>
      <c r="FES2" s="74"/>
      <c r="FET2" s="74"/>
      <c r="FEU2" s="74"/>
      <c r="FEV2" s="74"/>
      <c r="FEW2" s="74"/>
      <c r="FEX2" s="74"/>
      <c r="FEY2" s="74"/>
      <c r="FEZ2" s="74"/>
      <c r="FFA2" s="74"/>
      <c r="FFB2" s="74"/>
      <c r="FFC2" s="74"/>
      <c r="FFD2" s="74"/>
      <c r="FFE2" s="74"/>
      <c r="FFF2" s="74"/>
      <c r="FFG2" s="74"/>
      <c r="FFH2" s="74"/>
      <c r="FFI2" s="74"/>
      <c r="FFJ2" s="74"/>
      <c r="FFK2" s="74"/>
      <c r="FFL2" s="74"/>
      <c r="FFM2" s="74"/>
      <c r="FFN2" s="74"/>
      <c r="FFO2" s="74"/>
      <c r="FFP2" s="74"/>
      <c r="FFQ2" s="74"/>
      <c r="FFR2" s="74"/>
      <c r="FFS2" s="74"/>
      <c r="FFT2" s="74"/>
      <c r="FFU2" s="74"/>
      <c r="FFV2" s="74"/>
      <c r="FFW2" s="74"/>
      <c r="FFX2" s="74"/>
      <c r="FFY2" s="74"/>
      <c r="FFZ2" s="74"/>
      <c r="FGA2" s="74"/>
      <c r="FGB2" s="74"/>
      <c r="FGC2" s="74"/>
      <c r="FGD2" s="74"/>
      <c r="FGE2" s="74"/>
      <c r="FGF2" s="74"/>
      <c r="FGG2" s="74"/>
      <c r="FGH2" s="74"/>
      <c r="FGI2" s="74"/>
      <c r="FGJ2" s="74"/>
      <c r="FGK2" s="74"/>
      <c r="FGL2" s="74"/>
      <c r="FGM2" s="74"/>
      <c r="FGN2" s="74"/>
      <c r="FGO2" s="74"/>
      <c r="FGP2" s="74"/>
      <c r="FGQ2" s="74"/>
      <c r="FGR2" s="74"/>
      <c r="FGS2" s="74"/>
      <c r="FGT2" s="74"/>
      <c r="FGU2" s="74"/>
      <c r="FGV2" s="74"/>
      <c r="FGW2" s="74"/>
      <c r="FGX2" s="74"/>
      <c r="FGY2" s="74"/>
      <c r="FGZ2" s="74"/>
      <c r="FHA2" s="74"/>
      <c r="FHB2" s="74"/>
      <c r="FHC2" s="74"/>
      <c r="FHD2" s="74"/>
      <c r="FHE2" s="74"/>
      <c r="FHF2" s="74"/>
      <c r="FHG2" s="74"/>
      <c r="FHH2" s="74"/>
      <c r="FHI2" s="74"/>
      <c r="FHJ2" s="74"/>
      <c r="FHK2" s="74"/>
      <c r="FHL2" s="74"/>
      <c r="FHM2" s="74"/>
      <c r="FHN2" s="74"/>
      <c r="FHO2" s="74"/>
      <c r="FHP2" s="74"/>
      <c r="FHQ2" s="74"/>
      <c r="FHR2" s="74"/>
      <c r="FHS2" s="74"/>
      <c r="FHT2" s="74"/>
      <c r="FHU2" s="74"/>
      <c r="FHV2" s="74"/>
      <c r="FHW2" s="74"/>
      <c r="FHX2" s="74"/>
      <c r="FHY2" s="74"/>
      <c r="FHZ2" s="74"/>
      <c r="FIA2" s="74"/>
      <c r="FIB2" s="74"/>
      <c r="FIC2" s="74"/>
      <c r="FID2" s="74"/>
      <c r="FIE2" s="74"/>
      <c r="FIF2" s="74"/>
      <c r="FIG2" s="74"/>
      <c r="FIH2" s="74"/>
      <c r="FII2" s="74"/>
      <c r="FIJ2" s="74"/>
      <c r="FIK2" s="74"/>
      <c r="FIL2" s="74"/>
      <c r="FIM2" s="74"/>
      <c r="FIN2" s="74"/>
      <c r="FIO2" s="74"/>
      <c r="FIP2" s="74"/>
      <c r="FIQ2" s="74"/>
      <c r="FIR2" s="74"/>
      <c r="FIS2" s="74"/>
      <c r="FIT2" s="74"/>
      <c r="FIU2" s="74"/>
      <c r="FIV2" s="74"/>
      <c r="FIW2" s="74"/>
      <c r="FIX2" s="74"/>
      <c r="FIY2" s="74"/>
      <c r="FIZ2" s="74"/>
      <c r="FJA2" s="74"/>
      <c r="FJB2" s="74"/>
      <c r="FJC2" s="74"/>
      <c r="FJD2" s="74"/>
      <c r="FJE2" s="74"/>
      <c r="FJF2" s="74"/>
      <c r="FJG2" s="74"/>
      <c r="FJH2" s="74"/>
      <c r="FJI2" s="74"/>
      <c r="FJJ2" s="74"/>
      <c r="FJK2" s="74"/>
      <c r="FJL2" s="74"/>
      <c r="FJM2" s="74"/>
      <c r="FJN2" s="74"/>
      <c r="FJO2" s="74"/>
      <c r="FJP2" s="74"/>
      <c r="FJQ2" s="74"/>
      <c r="FJR2" s="74"/>
      <c r="FJS2" s="74"/>
      <c r="FJT2" s="74"/>
      <c r="FJU2" s="74"/>
      <c r="FJV2" s="74"/>
      <c r="FJW2" s="74"/>
      <c r="FJX2" s="74"/>
      <c r="FJY2" s="74"/>
      <c r="FJZ2" s="74"/>
      <c r="FKA2" s="74"/>
      <c r="FKB2" s="74"/>
      <c r="FKC2" s="74"/>
      <c r="FKD2" s="74"/>
      <c r="FKE2" s="74"/>
      <c r="FKF2" s="74"/>
      <c r="FKG2" s="74"/>
      <c r="FKH2" s="74"/>
      <c r="FKI2" s="74"/>
      <c r="FKJ2" s="74"/>
      <c r="FKK2" s="74"/>
      <c r="FKL2" s="74"/>
      <c r="FKM2" s="74"/>
      <c r="FKN2" s="74"/>
      <c r="FKO2" s="74"/>
      <c r="FKP2" s="74"/>
      <c r="FKQ2" s="74"/>
      <c r="FKR2" s="74"/>
      <c r="FKS2" s="74"/>
      <c r="FKT2" s="74"/>
      <c r="FKU2" s="74"/>
      <c r="FKV2" s="74"/>
      <c r="FKW2" s="74"/>
      <c r="FKX2" s="74"/>
      <c r="FKY2" s="74"/>
      <c r="FKZ2" s="74"/>
      <c r="FLA2" s="74"/>
      <c r="FLB2" s="74"/>
      <c r="FLC2" s="74"/>
      <c r="FLD2" s="74"/>
      <c r="FLE2" s="74"/>
      <c r="FLF2" s="74"/>
      <c r="FLG2" s="74"/>
      <c r="FLH2" s="74"/>
      <c r="FLI2" s="74"/>
      <c r="FLJ2" s="74"/>
      <c r="FLK2" s="74"/>
      <c r="FLL2" s="74"/>
      <c r="FLM2" s="74"/>
      <c r="FLN2" s="74"/>
      <c r="FLO2" s="74"/>
      <c r="FLP2" s="74"/>
      <c r="FLQ2" s="74"/>
      <c r="FLR2" s="74"/>
      <c r="FLS2" s="74"/>
      <c r="FLT2" s="74"/>
      <c r="FLU2" s="74"/>
      <c r="FLV2" s="74"/>
      <c r="FLW2" s="74"/>
      <c r="FLX2" s="74"/>
      <c r="FLY2" s="74"/>
      <c r="FLZ2" s="74"/>
      <c r="FMA2" s="74"/>
      <c r="FMB2" s="74"/>
      <c r="FMC2" s="74"/>
      <c r="FMD2" s="74"/>
      <c r="FME2" s="74"/>
      <c r="FMF2" s="74"/>
      <c r="FMG2" s="74"/>
      <c r="FMH2" s="74"/>
      <c r="FMI2" s="74"/>
      <c r="FMJ2" s="74"/>
      <c r="FMK2" s="74"/>
      <c r="FML2" s="74"/>
      <c r="FMM2" s="74"/>
      <c r="FMN2" s="74"/>
      <c r="FMO2" s="74"/>
      <c r="FMP2" s="74"/>
      <c r="FMQ2" s="74"/>
      <c r="FMR2" s="74"/>
      <c r="FMS2" s="74"/>
      <c r="FMT2" s="74"/>
      <c r="FMU2" s="74"/>
      <c r="FMV2" s="74"/>
      <c r="FMW2" s="74"/>
      <c r="FMX2" s="74"/>
      <c r="FMY2" s="74"/>
      <c r="FMZ2" s="74"/>
      <c r="FNA2" s="74"/>
      <c r="FNB2" s="74"/>
      <c r="FNC2" s="74"/>
      <c r="FND2" s="74"/>
      <c r="FNE2" s="74"/>
      <c r="FNF2" s="74"/>
      <c r="FNG2" s="74"/>
      <c r="FNH2" s="74"/>
      <c r="FNI2" s="74"/>
      <c r="FNJ2" s="74"/>
      <c r="FNK2" s="74"/>
      <c r="FNL2" s="74"/>
      <c r="FNM2" s="74"/>
      <c r="FNN2" s="74"/>
      <c r="FNO2" s="74"/>
      <c r="FNP2" s="74"/>
      <c r="FNQ2" s="74"/>
      <c r="FNR2" s="74"/>
      <c r="FNS2" s="74"/>
      <c r="FNT2" s="74"/>
      <c r="FNU2" s="74"/>
      <c r="FNV2" s="74"/>
      <c r="FNW2" s="74"/>
      <c r="FNX2" s="74"/>
      <c r="FNY2" s="74"/>
      <c r="FNZ2" s="74"/>
      <c r="FOA2" s="74"/>
      <c r="FOB2" s="74"/>
      <c r="FOC2" s="74"/>
      <c r="FOD2" s="74"/>
      <c r="FOE2" s="74"/>
      <c r="FOF2" s="74"/>
      <c r="FOG2" s="74"/>
      <c r="FOH2" s="74"/>
      <c r="FOI2" s="74"/>
      <c r="FOJ2" s="74"/>
      <c r="FOK2" s="74"/>
      <c r="FOL2" s="74"/>
      <c r="FOM2" s="74"/>
      <c r="FON2" s="74"/>
      <c r="FOO2" s="74"/>
      <c r="FOP2" s="74"/>
      <c r="FOQ2" s="74"/>
      <c r="FOR2" s="74"/>
      <c r="FOS2" s="74"/>
      <c r="FOT2" s="74"/>
      <c r="FOU2" s="74"/>
      <c r="FOV2" s="74"/>
      <c r="FOW2" s="74"/>
      <c r="FOX2" s="74"/>
      <c r="FOY2" s="74"/>
      <c r="FOZ2" s="74"/>
      <c r="FPA2" s="74"/>
      <c r="FPB2" s="74"/>
      <c r="FPC2" s="74"/>
      <c r="FPD2" s="74"/>
      <c r="FPE2" s="74"/>
      <c r="FPF2" s="74"/>
      <c r="FPG2" s="74"/>
      <c r="FPH2" s="74"/>
      <c r="FPI2" s="74"/>
      <c r="FPJ2" s="74"/>
      <c r="FPK2" s="74"/>
      <c r="FPL2" s="74"/>
      <c r="FPM2" s="74"/>
      <c r="FPN2" s="74"/>
      <c r="FPO2" s="74"/>
      <c r="FPP2" s="74"/>
      <c r="FPQ2" s="74"/>
      <c r="FPR2" s="74"/>
      <c r="FPS2" s="74"/>
      <c r="FPT2" s="74"/>
      <c r="FPU2" s="74"/>
      <c r="FPV2" s="74"/>
      <c r="FPW2" s="74"/>
      <c r="FPX2" s="74"/>
      <c r="FPY2" s="74"/>
      <c r="FPZ2" s="74"/>
      <c r="FQA2" s="74"/>
      <c r="FQB2" s="74"/>
      <c r="FQC2" s="74"/>
      <c r="FQD2" s="74"/>
      <c r="FQE2" s="74"/>
      <c r="FQF2" s="74"/>
      <c r="FQG2" s="74"/>
      <c r="FQH2" s="74"/>
      <c r="FQI2" s="74"/>
      <c r="FQJ2" s="74"/>
      <c r="FQK2" s="74"/>
      <c r="FQL2" s="74"/>
      <c r="FQM2" s="74"/>
      <c r="FQN2" s="74"/>
      <c r="FQO2" s="74"/>
      <c r="FQP2" s="74"/>
      <c r="FQQ2" s="74"/>
      <c r="FQR2" s="74"/>
      <c r="FQS2" s="74"/>
      <c r="FQT2" s="74"/>
      <c r="FQU2" s="74"/>
      <c r="FQV2" s="74"/>
      <c r="FQW2" s="74"/>
      <c r="FQX2" s="74"/>
      <c r="FQY2" s="74"/>
      <c r="FQZ2" s="74"/>
      <c r="FRA2" s="74"/>
      <c r="FRB2" s="74"/>
      <c r="FRC2" s="74"/>
      <c r="FRD2" s="74"/>
      <c r="FRE2" s="74"/>
      <c r="FRF2" s="74"/>
      <c r="FRG2" s="74"/>
      <c r="FRH2" s="74"/>
      <c r="FRI2" s="74"/>
      <c r="FRJ2" s="74"/>
      <c r="FRK2" s="74"/>
      <c r="FRL2" s="74"/>
      <c r="FRM2" s="74"/>
      <c r="FRN2" s="74"/>
      <c r="FRO2" s="74"/>
      <c r="FRP2" s="74"/>
      <c r="FRQ2" s="74"/>
      <c r="FRR2" s="74"/>
      <c r="FRS2" s="74"/>
      <c r="FRT2" s="74"/>
      <c r="FRU2" s="74"/>
      <c r="FRV2" s="74"/>
      <c r="FRW2" s="74"/>
      <c r="FRX2" s="74"/>
      <c r="FRY2" s="74"/>
      <c r="FRZ2" s="74"/>
      <c r="FSA2" s="74"/>
      <c r="FSB2" s="74"/>
      <c r="FSC2" s="74"/>
      <c r="FSD2" s="74"/>
      <c r="FSE2" s="74"/>
      <c r="FSF2" s="74"/>
      <c r="FSG2" s="74"/>
      <c r="FSH2" s="74"/>
      <c r="FSI2" s="74"/>
      <c r="FSJ2" s="74"/>
      <c r="FSK2" s="74"/>
      <c r="FSL2" s="74"/>
      <c r="FSM2" s="74"/>
      <c r="FSN2" s="74"/>
      <c r="FSO2" s="74"/>
      <c r="FSP2" s="74"/>
      <c r="FSQ2" s="74"/>
      <c r="FSR2" s="74"/>
      <c r="FSS2" s="74"/>
      <c r="FST2" s="74"/>
      <c r="FSU2" s="74"/>
      <c r="FSV2" s="74"/>
      <c r="FSW2" s="74"/>
      <c r="FSX2" s="74"/>
      <c r="FSY2" s="74"/>
      <c r="FSZ2" s="74"/>
      <c r="FTA2" s="74"/>
      <c r="FTB2" s="74"/>
      <c r="FTC2" s="74"/>
      <c r="FTD2" s="74"/>
      <c r="FTE2" s="74"/>
      <c r="FTF2" s="74"/>
      <c r="FTG2" s="74"/>
      <c r="FTH2" s="74"/>
      <c r="FTI2" s="74"/>
      <c r="FTJ2" s="74"/>
      <c r="FTK2" s="74"/>
      <c r="FTL2" s="74"/>
      <c r="FTM2" s="74"/>
      <c r="FTN2" s="74"/>
      <c r="FTO2" s="74"/>
      <c r="FTP2" s="74"/>
      <c r="FTQ2" s="74"/>
      <c r="FTR2" s="74"/>
      <c r="FTS2" s="74"/>
      <c r="FTT2" s="74"/>
      <c r="FTU2" s="74"/>
      <c r="FTV2" s="74"/>
      <c r="FTW2" s="74"/>
      <c r="FTX2" s="74"/>
      <c r="FTY2" s="74"/>
      <c r="FTZ2" s="74"/>
      <c r="FUA2" s="74"/>
      <c r="FUB2" s="74"/>
      <c r="FUC2" s="74"/>
      <c r="FUD2" s="74"/>
      <c r="FUE2" s="74"/>
      <c r="FUF2" s="74"/>
      <c r="FUG2" s="74"/>
      <c r="FUH2" s="74"/>
      <c r="FUI2" s="74"/>
      <c r="FUJ2" s="74"/>
      <c r="FUK2" s="74"/>
      <c r="FUL2" s="74"/>
      <c r="FUM2" s="74"/>
      <c r="FUN2" s="74"/>
      <c r="FUO2" s="74"/>
      <c r="FUP2" s="74"/>
      <c r="FUQ2" s="74"/>
      <c r="FUR2" s="74"/>
      <c r="FUS2" s="74"/>
      <c r="FUT2" s="74"/>
      <c r="FUU2" s="74"/>
      <c r="FUV2" s="74"/>
      <c r="FUW2" s="74"/>
      <c r="FUX2" s="74"/>
      <c r="FUY2" s="74"/>
      <c r="FUZ2" s="74"/>
      <c r="FVA2" s="74"/>
      <c r="FVB2" s="74"/>
      <c r="FVC2" s="74"/>
      <c r="FVD2" s="74"/>
      <c r="FVE2" s="74"/>
      <c r="FVF2" s="74"/>
      <c r="FVG2" s="74"/>
      <c r="FVH2" s="74"/>
      <c r="FVI2" s="74"/>
      <c r="FVJ2" s="74"/>
      <c r="FVK2" s="74"/>
      <c r="FVL2" s="74"/>
      <c r="FVM2" s="74"/>
      <c r="FVN2" s="74"/>
      <c r="FVO2" s="74"/>
      <c r="FVP2" s="74"/>
      <c r="FVQ2" s="74"/>
      <c r="FVR2" s="74"/>
      <c r="FVS2" s="74"/>
      <c r="FVT2" s="74"/>
      <c r="FVU2" s="74"/>
      <c r="FVV2" s="74"/>
      <c r="FVW2" s="74"/>
      <c r="FVX2" s="74"/>
      <c r="FVY2" s="74"/>
      <c r="FVZ2" s="74"/>
      <c r="FWA2" s="74"/>
      <c r="FWB2" s="74"/>
      <c r="FWC2" s="74"/>
      <c r="FWD2" s="74"/>
      <c r="FWE2" s="74"/>
      <c r="FWF2" s="74"/>
      <c r="FWG2" s="74"/>
      <c r="FWH2" s="74"/>
      <c r="FWI2" s="74"/>
      <c r="FWJ2" s="74"/>
      <c r="FWK2" s="74"/>
      <c r="FWL2" s="74"/>
      <c r="FWM2" s="74"/>
      <c r="FWN2" s="74"/>
      <c r="FWO2" s="74"/>
      <c r="FWP2" s="74"/>
      <c r="FWQ2" s="74"/>
      <c r="FWR2" s="74"/>
      <c r="FWS2" s="74"/>
      <c r="FWT2" s="74"/>
      <c r="FWU2" s="74"/>
      <c r="FWV2" s="74"/>
      <c r="FWW2" s="74"/>
      <c r="FWX2" s="74"/>
      <c r="FWY2" s="74"/>
      <c r="FWZ2" s="74"/>
      <c r="FXA2" s="74"/>
      <c r="FXB2" s="74"/>
      <c r="FXC2" s="74"/>
      <c r="FXD2" s="74"/>
      <c r="FXE2" s="74"/>
      <c r="FXF2" s="74"/>
      <c r="FXG2" s="74"/>
      <c r="FXH2" s="74"/>
      <c r="FXI2" s="74"/>
      <c r="FXJ2" s="74"/>
      <c r="FXK2" s="74"/>
      <c r="FXL2" s="74"/>
      <c r="FXM2" s="74"/>
      <c r="FXN2" s="74"/>
      <c r="FXO2" s="74"/>
      <c r="FXP2" s="74"/>
      <c r="FXQ2" s="74"/>
      <c r="FXR2" s="74"/>
      <c r="FXS2" s="74"/>
      <c r="FXT2" s="74"/>
      <c r="FXU2" s="74"/>
      <c r="FXV2" s="74"/>
      <c r="FXW2" s="74"/>
      <c r="FXX2" s="74"/>
      <c r="FXY2" s="74"/>
      <c r="FXZ2" s="74"/>
      <c r="FYA2" s="74"/>
      <c r="FYB2" s="74"/>
      <c r="FYC2" s="74"/>
      <c r="FYD2" s="74"/>
      <c r="FYE2" s="74"/>
      <c r="FYF2" s="74"/>
      <c r="FYG2" s="74"/>
      <c r="FYH2" s="74"/>
      <c r="FYI2" s="74"/>
      <c r="FYJ2" s="74"/>
      <c r="FYK2" s="74"/>
      <c r="FYL2" s="74"/>
      <c r="FYM2" s="74"/>
      <c r="FYN2" s="74"/>
      <c r="FYO2" s="74"/>
      <c r="FYP2" s="74"/>
      <c r="FYQ2" s="74"/>
      <c r="FYR2" s="74"/>
      <c r="FYS2" s="74"/>
      <c r="FYT2" s="74"/>
      <c r="FYU2" s="74"/>
      <c r="FYV2" s="74"/>
      <c r="FYW2" s="74"/>
      <c r="FYX2" s="74"/>
      <c r="FYY2" s="74"/>
      <c r="FYZ2" s="74"/>
      <c r="FZA2" s="74"/>
      <c r="FZB2" s="74"/>
      <c r="FZC2" s="74"/>
      <c r="FZD2" s="74"/>
      <c r="FZE2" s="74"/>
      <c r="FZF2" s="74"/>
      <c r="FZG2" s="74"/>
      <c r="FZH2" s="74"/>
      <c r="FZI2" s="74"/>
      <c r="FZJ2" s="74"/>
      <c r="FZK2" s="74"/>
      <c r="FZL2" s="74"/>
      <c r="FZM2" s="74"/>
      <c r="FZN2" s="74"/>
      <c r="FZO2" s="74"/>
      <c r="FZP2" s="74"/>
      <c r="FZQ2" s="74"/>
      <c r="FZR2" s="74"/>
      <c r="FZS2" s="74"/>
      <c r="FZT2" s="74"/>
      <c r="FZU2" s="74"/>
      <c r="FZV2" s="74"/>
      <c r="FZW2" s="74"/>
      <c r="FZX2" s="74"/>
      <c r="FZY2" s="74"/>
      <c r="FZZ2" s="74"/>
      <c r="GAA2" s="74"/>
      <c r="GAB2" s="74"/>
      <c r="GAC2" s="74"/>
      <c r="GAD2" s="74"/>
      <c r="GAE2" s="74"/>
      <c r="GAF2" s="74"/>
      <c r="GAG2" s="74"/>
      <c r="GAH2" s="74"/>
      <c r="GAI2" s="74"/>
      <c r="GAJ2" s="74"/>
      <c r="GAK2" s="74"/>
      <c r="GAL2" s="74"/>
      <c r="GAM2" s="74"/>
      <c r="GAN2" s="74"/>
      <c r="GAO2" s="74"/>
      <c r="GAP2" s="74"/>
      <c r="GAQ2" s="74"/>
      <c r="GAR2" s="74"/>
      <c r="GAS2" s="74"/>
      <c r="GAT2" s="74"/>
      <c r="GAU2" s="74"/>
      <c r="GAV2" s="74"/>
      <c r="GAW2" s="74"/>
      <c r="GAX2" s="74"/>
      <c r="GAY2" s="74"/>
      <c r="GAZ2" s="74"/>
      <c r="GBA2" s="74"/>
      <c r="GBB2" s="74"/>
      <c r="GBC2" s="74"/>
      <c r="GBD2" s="74"/>
      <c r="GBE2" s="74"/>
      <c r="GBF2" s="74"/>
      <c r="GBG2" s="74"/>
      <c r="GBH2" s="74"/>
      <c r="GBI2" s="74"/>
      <c r="GBJ2" s="74"/>
      <c r="GBK2" s="74"/>
      <c r="GBL2" s="74"/>
      <c r="GBM2" s="74"/>
      <c r="GBN2" s="74"/>
      <c r="GBO2" s="74"/>
      <c r="GBP2" s="74"/>
      <c r="GBQ2" s="74"/>
      <c r="GBR2" s="74"/>
      <c r="GBS2" s="74"/>
      <c r="GBT2" s="74"/>
      <c r="GBU2" s="74"/>
      <c r="GBV2" s="74"/>
      <c r="GBW2" s="74"/>
      <c r="GBX2" s="74"/>
      <c r="GBY2" s="74"/>
      <c r="GBZ2" s="74"/>
      <c r="GCA2" s="74"/>
      <c r="GCB2" s="74"/>
      <c r="GCC2" s="74"/>
      <c r="GCD2" s="74"/>
      <c r="GCE2" s="74"/>
      <c r="GCF2" s="74"/>
      <c r="GCG2" s="74"/>
      <c r="GCH2" s="74"/>
      <c r="GCI2" s="74"/>
      <c r="GCJ2" s="74"/>
      <c r="GCK2" s="74"/>
      <c r="GCL2" s="74"/>
      <c r="GCM2" s="74"/>
      <c r="GCN2" s="74"/>
      <c r="GCO2" s="74"/>
      <c r="GCP2" s="74"/>
      <c r="GCQ2" s="74"/>
      <c r="GCR2" s="74"/>
      <c r="GCS2" s="74"/>
      <c r="GCT2" s="74"/>
      <c r="GCU2" s="74"/>
      <c r="GCV2" s="74"/>
      <c r="GCW2" s="74"/>
      <c r="GCX2" s="74"/>
      <c r="GCY2" s="74"/>
      <c r="GCZ2" s="74"/>
      <c r="GDA2" s="74"/>
      <c r="GDB2" s="74"/>
      <c r="GDC2" s="74"/>
      <c r="GDD2" s="74"/>
      <c r="GDE2" s="74"/>
      <c r="GDF2" s="74"/>
      <c r="GDG2" s="74"/>
      <c r="GDH2" s="74"/>
      <c r="GDI2" s="74"/>
      <c r="GDJ2" s="74"/>
      <c r="GDK2" s="74"/>
      <c r="GDL2" s="74"/>
      <c r="GDM2" s="74"/>
      <c r="GDN2" s="74"/>
      <c r="GDO2" s="74"/>
      <c r="GDP2" s="74"/>
      <c r="GDQ2" s="74"/>
      <c r="GDR2" s="74"/>
      <c r="GDS2" s="74"/>
      <c r="GDT2" s="74"/>
      <c r="GDU2" s="74"/>
      <c r="GDV2" s="74"/>
      <c r="GDW2" s="74"/>
      <c r="GDX2" s="74"/>
      <c r="GDY2" s="74"/>
      <c r="GDZ2" s="74"/>
      <c r="GEA2" s="74"/>
      <c r="GEB2" s="74"/>
      <c r="GEC2" s="74"/>
      <c r="GED2" s="74"/>
      <c r="GEE2" s="74"/>
      <c r="GEF2" s="74"/>
      <c r="GEG2" s="74"/>
      <c r="GEH2" s="74"/>
      <c r="GEI2" s="74"/>
      <c r="GEJ2" s="74"/>
      <c r="GEK2" s="74"/>
      <c r="GEL2" s="74"/>
      <c r="GEM2" s="74"/>
      <c r="GEN2" s="74"/>
      <c r="GEO2" s="74"/>
      <c r="GEP2" s="74"/>
      <c r="GEQ2" s="74"/>
      <c r="GER2" s="74"/>
      <c r="GES2" s="74"/>
      <c r="GET2" s="74"/>
      <c r="GEU2" s="74"/>
      <c r="GEV2" s="74"/>
      <c r="GEW2" s="74"/>
      <c r="GEX2" s="74"/>
      <c r="GEY2" s="74"/>
      <c r="GEZ2" s="74"/>
      <c r="GFA2" s="74"/>
      <c r="GFB2" s="74"/>
      <c r="GFC2" s="74"/>
      <c r="GFD2" s="74"/>
      <c r="GFE2" s="74"/>
      <c r="GFF2" s="74"/>
      <c r="GFG2" s="74"/>
      <c r="GFH2" s="74"/>
      <c r="GFI2" s="74"/>
      <c r="GFJ2" s="74"/>
      <c r="GFK2" s="74"/>
      <c r="GFL2" s="74"/>
      <c r="GFM2" s="74"/>
      <c r="GFN2" s="74"/>
      <c r="GFO2" s="74"/>
      <c r="GFP2" s="74"/>
      <c r="GFQ2" s="74"/>
      <c r="GFR2" s="74"/>
      <c r="GFS2" s="74"/>
      <c r="GFT2" s="74"/>
      <c r="GFU2" s="74"/>
      <c r="GFV2" s="74"/>
      <c r="GFW2" s="74"/>
      <c r="GFX2" s="74"/>
      <c r="GFY2" s="74"/>
      <c r="GFZ2" s="74"/>
      <c r="GGA2" s="74"/>
      <c r="GGB2" s="74"/>
      <c r="GGC2" s="74"/>
      <c r="GGD2" s="74"/>
      <c r="GGE2" s="74"/>
      <c r="GGF2" s="74"/>
      <c r="GGG2" s="74"/>
      <c r="GGH2" s="74"/>
      <c r="GGI2" s="74"/>
      <c r="GGJ2" s="74"/>
      <c r="GGK2" s="74"/>
      <c r="GGL2" s="74"/>
      <c r="GGM2" s="74"/>
      <c r="GGN2" s="74"/>
      <c r="GGO2" s="74"/>
      <c r="GGP2" s="74"/>
      <c r="GGQ2" s="74"/>
      <c r="GGR2" s="74"/>
      <c r="GGS2" s="74"/>
      <c r="GGT2" s="74"/>
      <c r="GGU2" s="74"/>
      <c r="GGV2" s="74"/>
      <c r="GGW2" s="74"/>
      <c r="GGX2" s="74"/>
      <c r="GGY2" s="74"/>
      <c r="GGZ2" s="74"/>
      <c r="GHA2" s="74"/>
      <c r="GHB2" s="74"/>
      <c r="GHC2" s="74"/>
      <c r="GHD2" s="74"/>
      <c r="GHE2" s="74"/>
      <c r="GHF2" s="74"/>
      <c r="GHG2" s="74"/>
      <c r="GHH2" s="74"/>
      <c r="GHI2" s="74"/>
      <c r="GHJ2" s="74"/>
      <c r="GHK2" s="74"/>
      <c r="GHL2" s="74"/>
      <c r="GHM2" s="74"/>
      <c r="GHN2" s="74"/>
      <c r="GHO2" s="74"/>
      <c r="GHP2" s="74"/>
      <c r="GHQ2" s="74"/>
      <c r="GHR2" s="74"/>
      <c r="GHS2" s="74"/>
      <c r="GHT2" s="74"/>
      <c r="GHU2" s="74"/>
      <c r="GHV2" s="74"/>
      <c r="GHW2" s="74"/>
      <c r="GHX2" s="74"/>
      <c r="GHY2" s="74"/>
      <c r="GHZ2" s="74"/>
      <c r="GIA2" s="74"/>
      <c r="GIB2" s="74"/>
      <c r="GIC2" s="74"/>
      <c r="GID2" s="74"/>
      <c r="GIE2" s="74"/>
      <c r="GIF2" s="74"/>
      <c r="GIG2" s="74"/>
      <c r="GIH2" s="74"/>
      <c r="GII2" s="74"/>
      <c r="GIJ2" s="74"/>
      <c r="GIK2" s="74"/>
      <c r="GIL2" s="74"/>
      <c r="GIM2" s="74"/>
      <c r="GIN2" s="74"/>
      <c r="GIO2" s="74"/>
      <c r="GIP2" s="74"/>
      <c r="GIQ2" s="74"/>
      <c r="GIR2" s="74"/>
      <c r="GIS2" s="74"/>
      <c r="GIT2" s="74"/>
      <c r="GIU2" s="74"/>
      <c r="GIV2" s="74"/>
      <c r="GIW2" s="74"/>
      <c r="GIX2" s="74"/>
      <c r="GIY2" s="74"/>
      <c r="GIZ2" s="74"/>
      <c r="GJA2" s="74"/>
      <c r="GJB2" s="74"/>
      <c r="GJC2" s="74"/>
      <c r="GJD2" s="74"/>
      <c r="GJE2" s="74"/>
      <c r="GJF2" s="74"/>
      <c r="GJG2" s="74"/>
      <c r="GJH2" s="74"/>
      <c r="GJI2" s="74"/>
      <c r="GJJ2" s="74"/>
      <c r="GJK2" s="74"/>
      <c r="GJL2" s="74"/>
      <c r="GJM2" s="74"/>
      <c r="GJN2" s="74"/>
      <c r="GJO2" s="74"/>
      <c r="GJP2" s="74"/>
      <c r="GJQ2" s="74"/>
      <c r="GJR2" s="74"/>
      <c r="GJS2" s="74"/>
      <c r="GJT2" s="74"/>
      <c r="GJU2" s="74"/>
      <c r="GJV2" s="74"/>
      <c r="GJW2" s="74"/>
      <c r="GJX2" s="74"/>
      <c r="GJY2" s="74"/>
      <c r="GJZ2" s="74"/>
      <c r="GKA2" s="74"/>
      <c r="GKB2" s="74"/>
      <c r="GKC2" s="74"/>
      <c r="GKD2" s="74"/>
      <c r="GKE2" s="74"/>
      <c r="GKF2" s="74"/>
      <c r="GKG2" s="74"/>
      <c r="GKH2" s="74"/>
      <c r="GKI2" s="74"/>
      <c r="GKJ2" s="74"/>
      <c r="GKK2" s="74"/>
      <c r="GKL2" s="74"/>
      <c r="GKM2" s="74"/>
      <c r="GKN2" s="74"/>
      <c r="GKO2" s="74"/>
      <c r="GKP2" s="74"/>
      <c r="GKQ2" s="74"/>
      <c r="GKR2" s="74"/>
      <c r="GKS2" s="74"/>
      <c r="GKT2" s="74"/>
      <c r="GKU2" s="74"/>
      <c r="GKV2" s="74"/>
      <c r="GKW2" s="74"/>
      <c r="GKX2" s="74"/>
      <c r="GKY2" s="74"/>
      <c r="GKZ2" s="74"/>
      <c r="GLA2" s="74"/>
      <c r="GLB2" s="74"/>
      <c r="GLC2" s="74"/>
      <c r="GLD2" s="74"/>
      <c r="GLE2" s="74"/>
      <c r="GLF2" s="74"/>
      <c r="GLG2" s="74"/>
      <c r="GLH2" s="74"/>
      <c r="GLI2" s="74"/>
      <c r="GLJ2" s="74"/>
      <c r="GLK2" s="74"/>
      <c r="GLL2" s="74"/>
      <c r="GLM2" s="74"/>
      <c r="GLN2" s="74"/>
      <c r="GLO2" s="74"/>
      <c r="GLP2" s="74"/>
      <c r="GLQ2" s="74"/>
      <c r="GLR2" s="74"/>
      <c r="GLS2" s="74"/>
      <c r="GLT2" s="74"/>
      <c r="GLU2" s="74"/>
      <c r="GLV2" s="74"/>
      <c r="GLW2" s="74"/>
      <c r="GLX2" s="74"/>
      <c r="GLY2" s="74"/>
      <c r="GLZ2" s="74"/>
      <c r="GMA2" s="74"/>
      <c r="GMB2" s="74"/>
      <c r="GMC2" s="74"/>
      <c r="GMD2" s="74"/>
      <c r="GME2" s="74"/>
      <c r="GMF2" s="74"/>
      <c r="GMG2" s="74"/>
      <c r="GMH2" s="74"/>
      <c r="GMI2" s="74"/>
      <c r="GMJ2" s="74"/>
      <c r="GMK2" s="74"/>
      <c r="GML2" s="74"/>
      <c r="GMM2" s="74"/>
      <c r="GMN2" s="74"/>
      <c r="GMO2" s="74"/>
      <c r="GMP2" s="74"/>
      <c r="GMQ2" s="74"/>
      <c r="GMR2" s="74"/>
      <c r="GMS2" s="74"/>
      <c r="GMT2" s="74"/>
      <c r="GMU2" s="74"/>
      <c r="GMV2" s="74"/>
      <c r="GMW2" s="74"/>
      <c r="GMX2" s="74"/>
      <c r="GMY2" s="74"/>
      <c r="GMZ2" s="74"/>
      <c r="GNA2" s="74"/>
      <c r="GNB2" s="74"/>
      <c r="GNC2" s="74"/>
      <c r="GND2" s="74"/>
      <c r="GNE2" s="74"/>
      <c r="GNF2" s="74"/>
      <c r="GNG2" s="74"/>
      <c r="GNH2" s="74"/>
      <c r="GNI2" s="74"/>
      <c r="GNJ2" s="74"/>
      <c r="GNK2" s="74"/>
      <c r="GNL2" s="74"/>
      <c r="GNM2" s="74"/>
      <c r="GNN2" s="74"/>
      <c r="GNO2" s="74"/>
      <c r="GNP2" s="74"/>
      <c r="GNQ2" s="74"/>
      <c r="GNR2" s="74"/>
      <c r="GNS2" s="74"/>
      <c r="GNT2" s="74"/>
      <c r="GNU2" s="74"/>
      <c r="GNV2" s="74"/>
      <c r="GNW2" s="74"/>
      <c r="GNX2" s="74"/>
      <c r="GNY2" s="74"/>
      <c r="GNZ2" s="74"/>
      <c r="GOA2" s="74"/>
      <c r="GOB2" s="74"/>
      <c r="GOC2" s="74"/>
      <c r="GOD2" s="74"/>
      <c r="GOE2" s="74"/>
      <c r="GOF2" s="74"/>
      <c r="GOG2" s="74"/>
      <c r="GOH2" s="74"/>
      <c r="GOI2" s="74"/>
      <c r="GOJ2" s="74"/>
      <c r="GOK2" s="74"/>
      <c r="GOL2" s="74"/>
      <c r="GOM2" s="74"/>
      <c r="GON2" s="74"/>
      <c r="GOO2" s="74"/>
      <c r="GOP2" s="74"/>
      <c r="GOQ2" s="74"/>
      <c r="GOR2" s="74"/>
      <c r="GOS2" s="74"/>
      <c r="GOT2" s="74"/>
      <c r="GOU2" s="74"/>
      <c r="GOV2" s="74"/>
      <c r="GOW2" s="74"/>
      <c r="GOX2" s="74"/>
      <c r="GOY2" s="74"/>
      <c r="GOZ2" s="74"/>
      <c r="GPA2" s="74"/>
      <c r="GPB2" s="74"/>
      <c r="GPC2" s="74"/>
      <c r="GPD2" s="74"/>
      <c r="GPE2" s="74"/>
      <c r="GPF2" s="74"/>
      <c r="GPG2" s="74"/>
      <c r="GPH2" s="74"/>
      <c r="GPI2" s="74"/>
      <c r="GPJ2" s="74"/>
      <c r="GPK2" s="74"/>
      <c r="GPL2" s="74"/>
      <c r="GPM2" s="74"/>
      <c r="GPN2" s="74"/>
      <c r="GPO2" s="74"/>
      <c r="GPP2" s="74"/>
      <c r="GPQ2" s="74"/>
      <c r="GPR2" s="74"/>
      <c r="GPS2" s="74"/>
      <c r="GPT2" s="74"/>
      <c r="GPU2" s="74"/>
      <c r="GPV2" s="74"/>
      <c r="GPW2" s="74"/>
      <c r="GPX2" s="74"/>
      <c r="GPY2" s="74"/>
      <c r="GPZ2" s="74"/>
      <c r="GQA2" s="74"/>
      <c r="GQB2" s="74"/>
      <c r="GQC2" s="74"/>
      <c r="GQD2" s="74"/>
      <c r="GQE2" s="74"/>
      <c r="GQF2" s="74"/>
      <c r="GQG2" s="74"/>
      <c r="GQH2" s="74"/>
      <c r="GQI2" s="74"/>
      <c r="GQJ2" s="74"/>
      <c r="GQK2" s="74"/>
      <c r="GQL2" s="74"/>
      <c r="GQM2" s="74"/>
      <c r="GQN2" s="74"/>
      <c r="GQO2" s="74"/>
      <c r="GQP2" s="74"/>
      <c r="GQQ2" s="74"/>
      <c r="GQR2" s="74"/>
      <c r="GQS2" s="74"/>
      <c r="GQT2" s="74"/>
      <c r="GQU2" s="74"/>
      <c r="GQV2" s="74"/>
      <c r="GQW2" s="74"/>
      <c r="GQX2" s="74"/>
      <c r="GQY2" s="74"/>
      <c r="GQZ2" s="74"/>
      <c r="GRA2" s="74"/>
      <c r="GRB2" s="74"/>
      <c r="GRC2" s="74"/>
      <c r="GRD2" s="74"/>
      <c r="GRE2" s="74"/>
      <c r="GRF2" s="74"/>
      <c r="GRG2" s="74"/>
      <c r="GRH2" s="74"/>
      <c r="GRI2" s="74"/>
      <c r="GRJ2" s="74"/>
      <c r="GRK2" s="74"/>
      <c r="GRL2" s="74"/>
      <c r="GRM2" s="74"/>
      <c r="GRN2" s="74"/>
      <c r="GRO2" s="74"/>
      <c r="GRP2" s="74"/>
      <c r="GRQ2" s="74"/>
      <c r="GRR2" s="74"/>
      <c r="GRS2" s="74"/>
      <c r="GRT2" s="74"/>
      <c r="GRU2" s="74"/>
      <c r="GRV2" s="74"/>
      <c r="GRW2" s="74"/>
      <c r="GRX2" s="74"/>
      <c r="GRY2" s="74"/>
      <c r="GRZ2" s="74"/>
      <c r="GSA2" s="74"/>
      <c r="GSB2" s="74"/>
      <c r="GSC2" s="74"/>
      <c r="GSD2" s="74"/>
      <c r="GSE2" s="74"/>
      <c r="GSF2" s="74"/>
      <c r="GSG2" s="74"/>
      <c r="GSH2" s="74"/>
      <c r="GSI2" s="74"/>
      <c r="GSJ2" s="74"/>
      <c r="GSK2" s="74"/>
      <c r="GSL2" s="74"/>
      <c r="GSM2" s="74"/>
      <c r="GSN2" s="74"/>
      <c r="GSO2" s="74"/>
      <c r="GSP2" s="74"/>
      <c r="GSQ2" s="74"/>
      <c r="GSR2" s="74"/>
      <c r="GSS2" s="74"/>
      <c r="GST2" s="74"/>
      <c r="GSU2" s="74"/>
      <c r="GSV2" s="74"/>
      <c r="GSW2" s="74"/>
      <c r="GSX2" s="74"/>
      <c r="GSY2" s="74"/>
      <c r="GSZ2" s="74"/>
      <c r="GTA2" s="74"/>
      <c r="GTB2" s="74"/>
      <c r="GTC2" s="74"/>
      <c r="GTD2" s="74"/>
      <c r="GTE2" s="74"/>
      <c r="GTF2" s="74"/>
      <c r="GTG2" s="74"/>
      <c r="GTH2" s="74"/>
      <c r="GTI2" s="74"/>
      <c r="GTJ2" s="74"/>
      <c r="GTK2" s="74"/>
      <c r="GTL2" s="74"/>
      <c r="GTM2" s="74"/>
      <c r="GTN2" s="74"/>
      <c r="GTO2" s="74"/>
      <c r="GTP2" s="74"/>
      <c r="GTQ2" s="74"/>
      <c r="GTR2" s="74"/>
      <c r="GTS2" s="74"/>
      <c r="GTT2" s="74"/>
      <c r="GTU2" s="74"/>
      <c r="GTV2" s="74"/>
      <c r="GTW2" s="74"/>
      <c r="GTX2" s="74"/>
      <c r="GTY2" s="74"/>
      <c r="GTZ2" s="74"/>
      <c r="GUA2" s="74"/>
      <c r="GUB2" s="74"/>
      <c r="GUC2" s="74"/>
      <c r="GUD2" s="74"/>
      <c r="GUE2" s="74"/>
      <c r="GUF2" s="74"/>
      <c r="GUG2" s="74"/>
      <c r="GUH2" s="74"/>
      <c r="GUI2" s="74"/>
      <c r="GUJ2" s="74"/>
      <c r="GUK2" s="74"/>
      <c r="GUL2" s="74"/>
      <c r="GUM2" s="74"/>
      <c r="GUN2" s="74"/>
      <c r="GUO2" s="74"/>
      <c r="GUP2" s="74"/>
      <c r="GUQ2" s="74"/>
      <c r="GUR2" s="74"/>
      <c r="GUS2" s="74"/>
      <c r="GUT2" s="74"/>
      <c r="GUU2" s="74"/>
      <c r="GUV2" s="74"/>
      <c r="GUW2" s="74"/>
      <c r="GUX2" s="74"/>
      <c r="GUY2" s="74"/>
      <c r="GUZ2" s="74"/>
      <c r="GVA2" s="74"/>
      <c r="GVB2" s="74"/>
      <c r="GVC2" s="74"/>
      <c r="GVD2" s="74"/>
      <c r="GVE2" s="74"/>
      <c r="GVF2" s="74"/>
      <c r="GVG2" s="74"/>
      <c r="GVH2" s="74"/>
      <c r="GVI2" s="74"/>
      <c r="GVJ2" s="74"/>
      <c r="GVK2" s="74"/>
      <c r="GVL2" s="74"/>
      <c r="GVM2" s="74"/>
      <c r="GVN2" s="74"/>
      <c r="GVO2" s="74"/>
      <c r="GVP2" s="74"/>
      <c r="GVQ2" s="74"/>
      <c r="GVR2" s="74"/>
      <c r="GVS2" s="74"/>
      <c r="GVT2" s="74"/>
      <c r="GVU2" s="74"/>
      <c r="GVV2" s="74"/>
      <c r="GVW2" s="74"/>
      <c r="GVX2" s="74"/>
      <c r="GVY2" s="74"/>
      <c r="GVZ2" s="74"/>
      <c r="GWA2" s="74"/>
      <c r="GWB2" s="74"/>
      <c r="GWC2" s="74"/>
      <c r="GWD2" s="74"/>
      <c r="GWE2" s="74"/>
      <c r="GWF2" s="74"/>
      <c r="GWG2" s="74"/>
      <c r="GWH2" s="74"/>
      <c r="GWI2" s="74"/>
      <c r="GWJ2" s="74"/>
      <c r="GWK2" s="74"/>
      <c r="GWL2" s="74"/>
      <c r="GWM2" s="74"/>
      <c r="GWN2" s="74"/>
      <c r="GWO2" s="74"/>
      <c r="GWP2" s="74"/>
      <c r="GWQ2" s="74"/>
      <c r="GWR2" s="74"/>
      <c r="GWS2" s="74"/>
      <c r="GWT2" s="74"/>
      <c r="GWU2" s="74"/>
      <c r="GWV2" s="74"/>
      <c r="GWW2" s="74"/>
      <c r="GWX2" s="74"/>
      <c r="GWY2" s="74"/>
      <c r="GWZ2" s="74"/>
      <c r="GXA2" s="74"/>
      <c r="GXB2" s="74"/>
      <c r="GXC2" s="74"/>
      <c r="GXD2" s="74"/>
      <c r="GXE2" s="74"/>
      <c r="GXF2" s="74"/>
      <c r="GXG2" s="74"/>
      <c r="GXH2" s="74"/>
      <c r="GXI2" s="74"/>
      <c r="GXJ2" s="74"/>
      <c r="GXK2" s="74"/>
      <c r="GXL2" s="74"/>
      <c r="GXM2" s="74"/>
      <c r="GXN2" s="74"/>
      <c r="GXO2" s="74"/>
      <c r="GXP2" s="74"/>
      <c r="GXQ2" s="74"/>
      <c r="GXR2" s="74"/>
      <c r="GXS2" s="74"/>
      <c r="GXT2" s="74"/>
      <c r="GXU2" s="74"/>
      <c r="GXV2" s="74"/>
      <c r="GXW2" s="74"/>
      <c r="GXX2" s="74"/>
      <c r="GXY2" s="74"/>
      <c r="GXZ2" s="74"/>
      <c r="GYA2" s="74"/>
      <c r="GYB2" s="74"/>
      <c r="GYC2" s="74"/>
      <c r="GYD2" s="74"/>
      <c r="GYE2" s="74"/>
      <c r="GYF2" s="74"/>
      <c r="GYG2" s="74"/>
      <c r="GYH2" s="74"/>
      <c r="GYI2" s="74"/>
      <c r="GYJ2" s="74"/>
      <c r="GYK2" s="74"/>
      <c r="GYL2" s="74"/>
      <c r="GYM2" s="74"/>
      <c r="GYN2" s="74"/>
      <c r="GYO2" s="74"/>
      <c r="GYP2" s="74"/>
      <c r="GYQ2" s="74"/>
      <c r="GYR2" s="74"/>
      <c r="GYS2" s="74"/>
      <c r="GYT2" s="74"/>
      <c r="GYU2" s="74"/>
      <c r="GYV2" s="74"/>
      <c r="GYW2" s="74"/>
      <c r="GYX2" s="74"/>
      <c r="GYY2" s="74"/>
      <c r="GYZ2" s="74"/>
      <c r="GZA2" s="74"/>
      <c r="GZB2" s="74"/>
      <c r="GZC2" s="74"/>
      <c r="GZD2" s="74"/>
      <c r="GZE2" s="74"/>
      <c r="GZF2" s="74"/>
      <c r="GZG2" s="74"/>
      <c r="GZH2" s="74"/>
      <c r="GZI2" s="74"/>
      <c r="GZJ2" s="74"/>
      <c r="GZK2" s="74"/>
      <c r="GZL2" s="74"/>
      <c r="GZM2" s="74"/>
      <c r="GZN2" s="74"/>
      <c r="GZO2" s="74"/>
      <c r="GZP2" s="74"/>
      <c r="GZQ2" s="74"/>
      <c r="GZR2" s="74"/>
      <c r="GZS2" s="74"/>
      <c r="GZT2" s="74"/>
      <c r="GZU2" s="74"/>
      <c r="GZV2" s="74"/>
      <c r="GZW2" s="74"/>
      <c r="GZX2" s="74"/>
      <c r="GZY2" s="74"/>
      <c r="GZZ2" s="74"/>
      <c r="HAA2" s="74"/>
      <c r="HAB2" s="74"/>
      <c r="HAC2" s="74"/>
      <c r="HAD2" s="74"/>
      <c r="HAE2" s="74"/>
      <c r="HAF2" s="74"/>
      <c r="HAG2" s="74"/>
      <c r="HAH2" s="74"/>
      <c r="HAI2" s="74"/>
      <c r="HAJ2" s="74"/>
      <c r="HAK2" s="74"/>
      <c r="HAL2" s="74"/>
      <c r="HAM2" s="74"/>
      <c r="HAN2" s="74"/>
      <c r="HAO2" s="74"/>
      <c r="HAP2" s="74"/>
      <c r="HAQ2" s="74"/>
      <c r="HAR2" s="74"/>
      <c r="HAS2" s="74"/>
      <c r="HAT2" s="74"/>
      <c r="HAU2" s="74"/>
      <c r="HAV2" s="74"/>
      <c r="HAW2" s="74"/>
      <c r="HAX2" s="74"/>
      <c r="HAY2" s="74"/>
      <c r="HAZ2" s="74"/>
      <c r="HBA2" s="74"/>
      <c r="HBB2" s="74"/>
      <c r="HBC2" s="74"/>
      <c r="HBD2" s="74"/>
      <c r="HBE2" s="74"/>
      <c r="HBF2" s="74"/>
      <c r="HBG2" s="74"/>
      <c r="HBH2" s="74"/>
      <c r="HBI2" s="74"/>
      <c r="HBJ2" s="74"/>
      <c r="HBK2" s="74"/>
      <c r="HBL2" s="74"/>
      <c r="HBM2" s="74"/>
      <c r="HBN2" s="74"/>
      <c r="HBO2" s="74"/>
      <c r="HBP2" s="74"/>
      <c r="HBQ2" s="74"/>
      <c r="HBR2" s="74"/>
      <c r="HBS2" s="74"/>
      <c r="HBT2" s="74"/>
      <c r="HBU2" s="74"/>
      <c r="HBV2" s="74"/>
      <c r="HBW2" s="74"/>
      <c r="HBX2" s="74"/>
      <c r="HBY2" s="74"/>
      <c r="HBZ2" s="74"/>
      <c r="HCA2" s="74"/>
      <c r="HCB2" s="74"/>
      <c r="HCC2" s="74"/>
      <c r="HCD2" s="74"/>
      <c r="HCE2" s="74"/>
      <c r="HCF2" s="74"/>
      <c r="HCG2" s="74"/>
      <c r="HCH2" s="74"/>
      <c r="HCI2" s="74"/>
      <c r="HCJ2" s="74"/>
      <c r="HCK2" s="74"/>
      <c r="HCL2" s="74"/>
      <c r="HCM2" s="74"/>
      <c r="HCN2" s="74"/>
      <c r="HCO2" s="74"/>
      <c r="HCP2" s="74"/>
      <c r="HCQ2" s="74"/>
      <c r="HCR2" s="74"/>
      <c r="HCS2" s="74"/>
      <c r="HCT2" s="74"/>
      <c r="HCU2" s="74"/>
      <c r="HCV2" s="74"/>
      <c r="HCW2" s="74"/>
      <c r="HCX2" s="74"/>
      <c r="HCY2" s="74"/>
      <c r="HCZ2" s="74"/>
      <c r="HDA2" s="74"/>
      <c r="HDB2" s="74"/>
      <c r="HDC2" s="74"/>
      <c r="HDD2" s="74"/>
      <c r="HDE2" s="74"/>
      <c r="HDF2" s="74"/>
      <c r="HDG2" s="74"/>
      <c r="HDH2" s="74"/>
      <c r="HDI2" s="74"/>
      <c r="HDJ2" s="74"/>
      <c r="HDK2" s="74"/>
      <c r="HDL2" s="74"/>
      <c r="HDM2" s="74"/>
      <c r="HDN2" s="74"/>
      <c r="HDO2" s="74"/>
      <c r="HDP2" s="74"/>
      <c r="HDQ2" s="74"/>
      <c r="HDR2" s="74"/>
      <c r="HDS2" s="74"/>
      <c r="HDT2" s="74"/>
      <c r="HDU2" s="74"/>
      <c r="HDV2" s="74"/>
      <c r="HDW2" s="74"/>
      <c r="HDX2" s="74"/>
      <c r="HDY2" s="74"/>
      <c r="HDZ2" s="74"/>
      <c r="HEA2" s="74"/>
      <c r="HEB2" s="74"/>
      <c r="HEC2" s="74"/>
      <c r="HED2" s="74"/>
      <c r="HEE2" s="74"/>
      <c r="HEF2" s="74"/>
      <c r="HEG2" s="74"/>
      <c r="HEH2" s="74"/>
      <c r="HEI2" s="74"/>
      <c r="HEJ2" s="74"/>
      <c r="HEK2" s="74"/>
      <c r="HEL2" s="74"/>
      <c r="HEM2" s="74"/>
      <c r="HEN2" s="74"/>
      <c r="HEO2" s="74"/>
      <c r="HEP2" s="74"/>
      <c r="HEQ2" s="74"/>
      <c r="HER2" s="74"/>
      <c r="HES2" s="74"/>
      <c r="HET2" s="74"/>
      <c r="HEU2" s="74"/>
      <c r="HEV2" s="74"/>
      <c r="HEW2" s="74"/>
      <c r="HEX2" s="74"/>
      <c r="HEY2" s="74"/>
      <c r="HEZ2" s="74"/>
      <c r="HFA2" s="74"/>
      <c r="HFB2" s="74"/>
      <c r="HFC2" s="74"/>
      <c r="HFD2" s="74"/>
      <c r="HFE2" s="74"/>
      <c r="HFF2" s="74"/>
      <c r="HFG2" s="74"/>
      <c r="HFH2" s="74"/>
      <c r="HFI2" s="74"/>
      <c r="HFJ2" s="74"/>
      <c r="HFK2" s="74"/>
      <c r="HFL2" s="74"/>
      <c r="HFM2" s="74"/>
      <c r="HFN2" s="74"/>
      <c r="HFO2" s="74"/>
      <c r="HFP2" s="74"/>
      <c r="HFQ2" s="74"/>
      <c r="HFR2" s="74"/>
      <c r="HFS2" s="74"/>
      <c r="HFT2" s="74"/>
      <c r="HFU2" s="74"/>
      <c r="HFV2" s="74"/>
      <c r="HFW2" s="74"/>
      <c r="HFX2" s="74"/>
      <c r="HFY2" s="74"/>
      <c r="HFZ2" s="74"/>
      <c r="HGA2" s="74"/>
      <c r="HGB2" s="74"/>
      <c r="HGC2" s="74"/>
      <c r="HGD2" s="74"/>
      <c r="HGE2" s="74"/>
      <c r="HGF2" s="74"/>
      <c r="HGG2" s="74"/>
      <c r="HGH2" s="74"/>
      <c r="HGI2" s="74"/>
      <c r="HGJ2" s="74"/>
      <c r="HGK2" s="74"/>
      <c r="HGL2" s="74"/>
      <c r="HGM2" s="74"/>
      <c r="HGN2" s="74"/>
      <c r="HGO2" s="74"/>
      <c r="HGP2" s="74"/>
      <c r="HGQ2" s="74"/>
      <c r="HGR2" s="74"/>
      <c r="HGS2" s="74"/>
      <c r="HGT2" s="74"/>
      <c r="HGU2" s="74"/>
      <c r="HGV2" s="74"/>
      <c r="HGW2" s="74"/>
      <c r="HGX2" s="74"/>
      <c r="HGY2" s="74"/>
      <c r="HGZ2" s="74"/>
      <c r="HHA2" s="74"/>
      <c r="HHB2" s="74"/>
      <c r="HHC2" s="74"/>
      <c r="HHD2" s="74"/>
      <c r="HHE2" s="74"/>
      <c r="HHF2" s="74"/>
      <c r="HHG2" s="74"/>
      <c r="HHH2" s="74"/>
      <c r="HHI2" s="74"/>
      <c r="HHJ2" s="74"/>
      <c r="HHK2" s="74"/>
      <c r="HHL2" s="74"/>
      <c r="HHM2" s="74"/>
      <c r="HHN2" s="74"/>
      <c r="HHO2" s="74"/>
      <c r="HHP2" s="74"/>
      <c r="HHQ2" s="74"/>
      <c r="HHR2" s="74"/>
      <c r="HHS2" s="74"/>
      <c r="HHT2" s="74"/>
      <c r="HHU2" s="74"/>
      <c r="HHV2" s="74"/>
      <c r="HHW2" s="74"/>
      <c r="HHX2" s="74"/>
      <c r="HHY2" s="74"/>
      <c r="HHZ2" s="74"/>
      <c r="HIA2" s="74"/>
      <c r="HIB2" s="74"/>
      <c r="HIC2" s="74"/>
      <c r="HID2" s="74"/>
      <c r="HIE2" s="74"/>
      <c r="HIF2" s="74"/>
      <c r="HIG2" s="74"/>
      <c r="HIH2" s="74"/>
      <c r="HII2" s="74"/>
      <c r="HIJ2" s="74"/>
      <c r="HIK2" s="74"/>
      <c r="HIL2" s="74"/>
      <c r="HIM2" s="74"/>
      <c r="HIN2" s="74"/>
      <c r="HIO2" s="74"/>
      <c r="HIP2" s="74"/>
      <c r="HIQ2" s="74"/>
      <c r="HIR2" s="74"/>
      <c r="HIS2" s="74"/>
      <c r="HIT2" s="74"/>
      <c r="HIU2" s="74"/>
      <c r="HIV2" s="74"/>
      <c r="HIW2" s="74"/>
      <c r="HIX2" s="74"/>
      <c r="HIY2" s="74"/>
      <c r="HIZ2" s="74"/>
      <c r="HJA2" s="74"/>
      <c r="HJB2" s="74"/>
      <c r="HJC2" s="74"/>
      <c r="HJD2" s="74"/>
      <c r="HJE2" s="74"/>
      <c r="HJF2" s="74"/>
      <c r="HJG2" s="74"/>
      <c r="HJH2" s="74"/>
      <c r="HJI2" s="74"/>
      <c r="HJJ2" s="74"/>
      <c r="HJK2" s="74"/>
      <c r="HJL2" s="74"/>
      <c r="HJM2" s="74"/>
      <c r="HJN2" s="74"/>
      <c r="HJO2" s="74"/>
      <c r="HJP2" s="74"/>
      <c r="HJQ2" s="74"/>
      <c r="HJR2" s="74"/>
      <c r="HJS2" s="74"/>
      <c r="HJT2" s="74"/>
      <c r="HJU2" s="74"/>
      <c r="HJV2" s="74"/>
      <c r="HJW2" s="74"/>
      <c r="HJX2" s="74"/>
      <c r="HJY2" s="74"/>
      <c r="HJZ2" s="74"/>
      <c r="HKA2" s="74"/>
      <c r="HKB2" s="74"/>
      <c r="HKC2" s="74"/>
      <c r="HKD2" s="74"/>
      <c r="HKE2" s="74"/>
      <c r="HKF2" s="74"/>
      <c r="HKG2" s="74"/>
      <c r="HKH2" s="74"/>
      <c r="HKI2" s="74"/>
      <c r="HKJ2" s="74"/>
      <c r="HKK2" s="74"/>
      <c r="HKL2" s="74"/>
      <c r="HKM2" s="74"/>
      <c r="HKN2" s="74"/>
      <c r="HKO2" s="74"/>
      <c r="HKP2" s="74"/>
      <c r="HKQ2" s="74"/>
      <c r="HKR2" s="74"/>
      <c r="HKS2" s="74"/>
      <c r="HKT2" s="74"/>
      <c r="HKU2" s="74"/>
      <c r="HKV2" s="74"/>
      <c r="HKW2" s="74"/>
      <c r="HKX2" s="74"/>
      <c r="HKY2" s="74"/>
      <c r="HKZ2" s="74"/>
      <c r="HLA2" s="74"/>
      <c r="HLB2" s="74"/>
      <c r="HLC2" s="74"/>
      <c r="HLD2" s="74"/>
      <c r="HLE2" s="74"/>
      <c r="HLF2" s="74"/>
      <c r="HLG2" s="74"/>
      <c r="HLH2" s="74"/>
      <c r="HLI2" s="74"/>
      <c r="HLJ2" s="74"/>
      <c r="HLK2" s="74"/>
      <c r="HLL2" s="74"/>
      <c r="HLM2" s="74"/>
      <c r="HLN2" s="74"/>
      <c r="HLO2" s="74"/>
      <c r="HLP2" s="74"/>
      <c r="HLQ2" s="74"/>
      <c r="HLR2" s="74"/>
      <c r="HLS2" s="74"/>
      <c r="HLT2" s="74"/>
      <c r="HLU2" s="74"/>
      <c r="HLV2" s="74"/>
      <c r="HLW2" s="74"/>
      <c r="HLX2" s="74"/>
      <c r="HLY2" s="74"/>
      <c r="HLZ2" s="74"/>
      <c r="HMA2" s="74"/>
      <c r="HMB2" s="74"/>
      <c r="HMC2" s="74"/>
      <c r="HMD2" s="74"/>
      <c r="HME2" s="74"/>
      <c r="HMF2" s="74"/>
      <c r="HMG2" s="74"/>
      <c r="HMH2" s="74"/>
      <c r="HMI2" s="74"/>
      <c r="HMJ2" s="74"/>
      <c r="HMK2" s="74"/>
      <c r="HML2" s="74"/>
      <c r="HMM2" s="74"/>
      <c r="HMN2" s="74"/>
      <c r="HMO2" s="74"/>
      <c r="HMP2" s="74"/>
      <c r="HMQ2" s="74"/>
      <c r="HMR2" s="74"/>
      <c r="HMS2" s="74"/>
      <c r="HMT2" s="74"/>
      <c r="HMU2" s="74"/>
      <c r="HMV2" s="74"/>
      <c r="HMW2" s="74"/>
      <c r="HMX2" s="74"/>
      <c r="HMY2" s="74"/>
      <c r="HMZ2" s="74"/>
      <c r="HNA2" s="74"/>
      <c r="HNB2" s="74"/>
      <c r="HNC2" s="74"/>
      <c r="HND2" s="74"/>
      <c r="HNE2" s="74"/>
      <c r="HNF2" s="74"/>
      <c r="HNG2" s="74"/>
      <c r="HNH2" s="74"/>
      <c r="HNI2" s="74"/>
      <c r="HNJ2" s="74"/>
      <c r="HNK2" s="74"/>
      <c r="HNL2" s="74"/>
      <c r="HNM2" s="74"/>
      <c r="HNN2" s="74"/>
      <c r="HNO2" s="74"/>
      <c r="HNP2" s="74"/>
      <c r="HNQ2" s="74"/>
      <c r="HNR2" s="74"/>
      <c r="HNS2" s="74"/>
      <c r="HNT2" s="74"/>
      <c r="HNU2" s="74"/>
      <c r="HNV2" s="74"/>
      <c r="HNW2" s="74"/>
      <c r="HNX2" s="74"/>
      <c r="HNY2" s="74"/>
      <c r="HNZ2" s="74"/>
      <c r="HOA2" s="74"/>
      <c r="HOB2" s="74"/>
      <c r="HOC2" s="74"/>
      <c r="HOD2" s="74"/>
      <c r="HOE2" s="74"/>
      <c r="HOF2" s="74"/>
      <c r="HOG2" s="74"/>
      <c r="HOH2" s="74"/>
      <c r="HOI2" s="74"/>
      <c r="HOJ2" s="74"/>
      <c r="HOK2" s="74"/>
      <c r="HOL2" s="74"/>
      <c r="HOM2" s="74"/>
      <c r="HON2" s="74"/>
      <c r="HOO2" s="74"/>
      <c r="HOP2" s="74"/>
      <c r="HOQ2" s="74"/>
      <c r="HOR2" s="74"/>
      <c r="HOS2" s="74"/>
      <c r="HOT2" s="74"/>
      <c r="HOU2" s="74"/>
      <c r="HOV2" s="74"/>
      <c r="HOW2" s="74"/>
      <c r="HOX2" s="74"/>
      <c r="HOY2" s="74"/>
      <c r="HOZ2" s="74"/>
      <c r="HPA2" s="74"/>
      <c r="HPB2" s="74"/>
      <c r="HPC2" s="74"/>
      <c r="HPD2" s="74"/>
      <c r="HPE2" s="74"/>
      <c r="HPF2" s="74"/>
      <c r="HPG2" s="74"/>
      <c r="HPH2" s="74"/>
      <c r="HPI2" s="74"/>
      <c r="HPJ2" s="74"/>
      <c r="HPK2" s="74"/>
      <c r="HPL2" s="74"/>
      <c r="HPM2" s="74"/>
      <c r="HPN2" s="74"/>
      <c r="HPO2" s="74"/>
      <c r="HPP2" s="74"/>
      <c r="HPQ2" s="74"/>
      <c r="HPR2" s="74"/>
      <c r="HPS2" s="74"/>
      <c r="HPT2" s="74"/>
      <c r="HPU2" s="74"/>
      <c r="HPV2" s="74"/>
      <c r="HPW2" s="74"/>
      <c r="HPX2" s="74"/>
      <c r="HPY2" s="74"/>
      <c r="HPZ2" s="74"/>
      <c r="HQA2" s="74"/>
      <c r="HQB2" s="74"/>
      <c r="HQC2" s="74"/>
      <c r="HQD2" s="74"/>
      <c r="HQE2" s="74"/>
      <c r="HQF2" s="74"/>
      <c r="HQG2" s="74"/>
      <c r="HQH2" s="74"/>
      <c r="HQI2" s="74"/>
      <c r="HQJ2" s="74"/>
      <c r="HQK2" s="74"/>
      <c r="HQL2" s="74"/>
      <c r="HQM2" s="74"/>
      <c r="HQN2" s="74"/>
      <c r="HQO2" s="74"/>
      <c r="HQP2" s="74"/>
      <c r="HQQ2" s="74"/>
      <c r="HQR2" s="74"/>
      <c r="HQS2" s="74"/>
      <c r="HQT2" s="74"/>
      <c r="HQU2" s="74"/>
      <c r="HQV2" s="74"/>
      <c r="HQW2" s="74"/>
      <c r="HQX2" s="74"/>
      <c r="HQY2" s="74"/>
      <c r="HQZ2" s="74"/>
      <c r="HRA2" s="74"/>
      <c r="HRB2" s="74"/>
      <c r="HRC2" s="74"/>
      <c r="HRD2" s="74"/>
      <c r="HRE2" s="74"/>
      <c r="HRF2" s="74"/>
      <c r="HRG2" s="74"/>
      <c r="HRH2" s="74"/>
      <c r="HRI2" s="74"/>
      <c r="HRJ2" s="74"/>
      <c r="HRK2" s="74"/>
      <c r="HRL2" s="74"/>
      <c r="HRM2" s="74"/>
      <c r="HRN2" s="74"/>
      <c r="HRO2" s="74"/>
      <c r="HRP2" s="74"/>
      <c r="HRQ2" s="74"/>
      <c r="HRR2" s="74"/>
      <c r="HRS2" s="74"/>
      <c r="HRT2" s="74"/>
      <c r="HRU2" s="74"/>
      <c r="HRV2" s="74"/>
      <c r="HRW2" s="74"/>
      <c r="HRX2" s="74"/>
      <c r="HRY2" s="74"/>
      <c r="HRZ2" s="74"/>
      <c r="HSA2" s="74"/>
      <c r="HSB2" s="74"/>
      <c r="HSC2" s="74"/>
      <c r="HSD2" s="74"/>
      <c r="HSE2" s="74"/>
      <c r="HSF2" s="74"/>
      <c r="HSG2" s="74"/>
      <c r="HSH2" s="74"/>
      <c r="HSI2" s="74"/>
      <c r="HSJ2" s="74"/>
      <c r="HSK2" s="74"/>
      <c r="HSL2" s="74"/>
      <c r="HSM2" s="74"/>
      <c r="HSN2" s="74"/>
      <c r="HSO2" s="74"/>
      <c r="HSP2" s="74"/>
      <c r="HSQ2" s="74"/>
      <c r="HSR2" s="74"/>
      <c r="HSS2" s="74"/>
      <c r="HST2" s="74"/>
      <c r="HSU2" s="74"/>
      <c r="HSV2" s="74"/>
      <c r="HSW2" s="74"/>
      <c r="HSX2" s="74"/>
      <c r="HSY2" s="74"/>
      <c r="HSZ2" s="74"/>
      <c r="HTA2" s="74"/>
      <c r="HTB2" s="74"/>
      <c r="HTC2" s="74"/>
      <c r="HTD2" s="74"/>
      <c r="HTE2" s="74"/>
      <c r="HTF2" s="74"/>
      <c r="HTG2" s="74"/>
      <c r="HTH2" s="74"/>
      <c r="HTI2" s="74"/>
      <c r="HTJ2" s="74"/>
      <c r="HTK2" s="74"/>
      <c r="HTL2" s="74"/>
      <c r="HTM2" s="74"/>
      <c r="HTN2" s="74"/>
      <c r="HTO2" s="74"/>
      <c r="HTP2" s="74"/>
      <c r="HTQ2" s="74"/>
      <c r="HTR2" s="74"/>
      <c r="HTS2" s="74"/>
      <c r="HTT2" s="74"/>
      <c r="HTU2" s="74"/>
      <c r="HTV2" s="74"/>
      <c r="HTW2" s="74"/>
      <c r="HTX2" s="74"/>
      <c r="HTY2" s="74"/>
      <c r="HTZ2" s="74"/>
      <c r="HUA2" s="74"/>
      <c r="HUB2" s="74"/>
      <c r="HUC2" s="74"/>
      <c r="HUD2" s="74"/>
      <c r="HUE2" s="74"/>
      <c r="HUF2" s="74"/>
      <c r="HUG2" s="74"/>
      <c r="HUH2" s="74"/>
      <c r="HUI2" s="74"/>
      <c r="HUJ2" s="74"/>
      <c r="HUK2" s="74"/>
      <c r="HUL2" s="74"/>
      <c r="HUM2" s="74"/>
      <c r="HUN2" s="74"/>
      <c r="HUO2" s="74"/>
      <c r="HUP2" s="74"/>
      <c r="HUQ2" s="74"/>
      <c r="HUR2" s="74"/>
      <c r="HUS2" s="74"/>
      <c r="HUT2" s="74"/>
      <c r="HUU2" s="74"/>
      <c r="HUV2" s="74"/>
      <c r="HUW2" s="74"/>
      <c r="HUX2" s="74"/>
      <c r="HUY2" s="74"/>
      <c r="HUZ2" s="74"/>
      <c r="HVA2" s="74"/>
      <c r="HVB2" s="74"/>
      <c r="HVC2" s="74"/>
      <c r="HVD2" s="74"/>
      <c r="HVE2" s="74"/>
      <c r="HVF2" s="74"/>
      <c r="HVG2" s="74"/>
      <c r="HVH2" s="74"/>
      <c r="HVI2" s="74"/>
      <c r="HVJ2" s="74"/>
      <c r="HVK2" s="74"/>
      <c r="HVL2" s="74"/>
      <c r="HVM2" s="74"/>
      <c r="HVN2" s="74"/>
      <c r="HVO2" s="74"/>
      <c r="HVP2" s="74"/>
      <c r="HVQ2" s="74"/>
      <c r="HVR2" s="74"/>
      <c r="HVS2" s="74"/>
      <c r="HVT2" s="74"/>
      <c r="HVU2" s="74"/>
      <c r="HVV2" s="74"/>
      <c r="HVW2" s="74"/>
      <c r="HVX2" s="74"/>
      <c r="HVY2" s="74"/>
      <c r="HVZ2" s="74"/>
      <c r="HWA2" s="74"/>
      <c r="HWB2" s="74"/>
      <c r="HWC2" s="74"/>
      <c r="HWD2" s="74"/>
      <c r="HWE2" s="74"/>
      <c r="HWF2" s="74"/>
      <c r="HWG2" s="74"/>
      <c r="HWH2" s="74"/>
      <c r="HWI2" s="74"/>
      <c r="HWJ2" s="74"/>
      <c r="HWK2" s="74"/>
      <c r="HWL2" s="74"/>
      <c r="HWM2" s="74"/>
      <c r="HWN2" s="74"/>
      <c r="HWO2" s="74"/>
      <c r="HWP2" s="74"/>
      <c r="HWQ2" s="74"/>
      <c r="HWR2" s="74"/>
      <c r="HWS2" s="74"/>
      <c r="HWT2" s="74"/>
      <c r="HWU2" s="74"/>
      <c r="HWV2" s="74"/>
      <c r="HWW2" s="74"/>
      <c r="HWX2" s="74"/>
      <c r="HWY2" s="74"/>
      <c r="HWZ2" s="74"/>
      <c r="HXA2" s="74"/>
      <c r="HXB2" s="74"/>
      <c r="HXC2" s="74"/>
      <c r="HXD2" s="74"/>
      <c r="HXE2" s="74"/>
      <c r="HXF2" s="74"/>
      <c r="HXG2" s="74"/>
      <c r="HXH2" s="74"/>
      <c r="HXI2" s="74"/>
      <c r="HXJ2" s="74"/>
      <c r="HXK2" s="74"/>
      <c r="HXL2" s="74"/>
      <c r="HXM2" s="74"/>
      <c r="HXN2" s="74"/>
      <c r="HXO2" s="74"/>
      <c r="HXP2" s="74"/>
      <c r="HXQ2" s="74"/>
      <c r="HXR2" s="74"/>
      <c r="HXS2" s="74"/>
      <c r="HXT2" s="74"/>
      <c r="HXU2" s="74"/>
      <c r="HXV2" s="74"/>
      <c r="HXW2" s="74"/>
      <c r="HXX2" s="74"/>
      <c r="HXY2" s="74"/>
      <c r="HXZ2" s="74"/>
      <c r="HYA2" s="74"/>
      <c r="HYB2" s="74"/>
      <c r="HYC2" s="74"/>
      <c r="HYD2" s="74"/>
      <c r="HYE2" s="74"/>
      <c r="HYF2" s="74"/>
      <c r="HYG2" s="74"/>
      <c r="HYH2" s="74"/>
      <c r="HYI2" s="74"/>
      <c r="HYJ2" s="74"/>
      <c r="HYK2" s="74"/>
      <c r="HYL2" s="74"/>
      <c r="HYM2" s="74"/>
      <c r="HYN2" s="74"/>
      <c r="HYO2" s="74"/>
      <c r="HYP2" s="74"/>
      <c r="HYQ2" s="74"/>
      <c r="HYR2" s="74"/>
      <c r="HYS2" s="74"/>
      <c r="HYT2" s="74"/>
      <c r="HYU2" s="74"/>
      <c r="HYV2" s="74"/>
      <c r="HYW2" s="74"/>
      <c r="HYX2" s="74"/>
      <c r="HYY2" s="74"/>
      <c r="HYZ2" s="74"/>
      <c r="HZA2" s="74"/>
      <c r="HZB2" s="74"/>
      <c r="HZC2" s="74"/>
      <c r="HZD2" s="74"/>
      <c r="HZE2" s="74"/>
      <c r="HZF2" s="74"/>
      <c r="HZG2" s="74"/>
      <c r="HZH2" s="74"/>
      <c r="HZI2" s="74"/>
      <c r="HZJ2" s="74"/>
      <c r="HZK2" s="74"/>
      <c r="HZL2" s="74"/>
      <c r="HZM2" s="74"/>
      <c r="HZN2" s="74"/>
      <c r="HZO2" s="74"/>
      <c r="HZP2" s="74"/>
      <c r="HZQ2" s="74"/>
      <c r="HZR2" s="74"/>
      <c r="HZS2" s="74"/>
      <c r="HZT2" s="74"/>
      <c r="HZU2" s="74"/>
      <c r="HZV2" s="74"/>
      <c r="HZW2" s="74"/>
      <c r="HZX2" s="74"/>
      <c r="HZY2" s="74"/>
      <c r="HZZ2" s="74"/>
      <c r="IAA2" s="74"/>
      <c r="IAB2" s="74"/>
      <c r="IAC2" s="74"/>
      <c r="IAD2" s="74"/>
      <c r="IAE2" s="74"/>
      <c r="IAF2" s="74"/>
      <c r="IAG2" s="74"/>
      <c r="IAH2" s="74"/>
      <c r="IAI2" s="74"/>
      <c r="IAJ2" s="74"/>
      <c r="IAK2" s="74"/>
      <c r="IAL2" s="74"/>
      <c r="IAM2" s="74"/>
      <c r="IAN2" s="74"/>
      <c r="IAO2" s="74"/>
      <c r="IAP2" s="74"/>
      <c r="IAQ2" s="74"/>
      <c r="IAR2" s="74"/>
      <c r="IAS2" s="74"/>
      <c r="IAT2" s="74"/>
      <c r="IAU2" s="74"/>
      <c r="IAV2" s="74"/>
      <c r="IAW2" s="74"/>
      <c r="IAX2" s="74"/>
      <c r="IAY2" s="74"/>
      <c r="IAZ2" s="74"/>
      <c r="IBA2" s="74"/>
      <c r="IBB2" s="74"/>
      <c r="IBC2" s="74"/>
      <c r="IBD2" s="74"/>
      <c r="IBE2" s="74"/>
      <c r="IBF2" s="74"/>
      <c r="IBG2" s="74"/>
      <c r="IBH2" s="74"/>
      <c r="IBI2" s="74"/>
      <c r="IBJ2" s="74"/>
      <c r="IBK2" s="74"/>
      <c r="IBL2" s="74"/>
      <c r="IBM2" s="74"/>
      <c r="IBN2" s="74"/>
      <c r="IBO2" s="74"/>
      <c r="IBP2" s="74"/>
      <c r="IBQ2" s="74"/>
      <c r="IBR2" s="74"/>
      <c r="IBS2" s="74"/>
      <c r="IBT2" s="74"/>
      <c r="IBU2" s="74"/>
      <c r="IBV2" s="74"/>
      <c r="IBW2" s="74"/>
      <c r="IBX2" s="74"/>
      <c r="IBY2" s="74"/>
      <c r="IBZ2" s="74"/>
      <c r="ICA2" s="74"/>
      <c r="ICB2" s="74"/>
      <c r="ICC2" s="74"/>
      <c r="ICD2" s="74"/>
      <c r="ICE2" s="74"/>
      <c r="ICF2" s="74"/>
      <c r="ICG2" s="74"/>
      <c r="ICH2" s="74"/>
      <c r="ICI2" s="74"/>
      <c r="ICJ2" s="74"/>
      <c r="ICK2" s="74"/>
      <c r="ICL2" s="74"/>
      <c r="ICM2" s="74"/>
      <c r="ICN2" s="74"/>
      <c r="ICO2" s="74"/>
      <c r="ICP2" s="74"/>
      <c r="ICQ2" s="74"/>
      <c r="ICR2" s="74"/>
      <c r="ICS2" s="74"/>
      <c r="ICT2" s="74"/>
      <c r="ICU2" s="74"/>
      <c r="ICV2" s="74"/>
      <c r="ICW2" s="74"/>
      <c r="ICX2" s="74"/>
      <c r="ICY2" s="74"/>
      <c r="ICZ2" s="74"/>
      <c r="IDA2" s="74"/>
      <c r="IDB2" s="74"/>
      <c r="IDC2" s="74"/>
      <c r="IDD2" s="74"/>
      <c r="IDE2" s="74"/>
      <c r="IDF2" s="74"/>
      <c r="IDG2" s="74"/>
      <c r="IDH2" s="74"/>
      <c r="IDI2" s="74"/>
      <c r="IDJ2" s="74"/>
      <c r="IDK2" s="74"/>
      <c r="IDL2" s="74"/>
      <c r="IDM2" s="74"/>
      <c r="IDN2" s="74"/>
      <c r="IDO2" s="74"/>
      <c r="IDP2" s="74"/>
      <c r="IDQ2" s="74"/>
      <c r="IDR2" s="74"/>
      <c r="IDS2" s="74"/>
      <c r="IDT2" s="74"/>
      <c r="IDU2" s="74"/>
      <c r="IDV2" s="74"/>
      <c r="IDW2" s="74"/>
      <c r="IDX2" s="74"/>
      <c r="IDY2" s="74"/>
      <c r="IDZ2" s="74"/>
      <c r="IEA2" s="74"/>
      <c r="IEB2" s="74"/>
      <c r="IEC2" s="74"/>
      <c r="IED2" s="74"/>
      <c r="IEE2" s="74"/>
      <c r="IEF2" s="74"/>
      <c r="IEG2" s="74"/>
      <c r="IEH2" s="74"/>
      <c r="IEI2" s="74"/>
      <c r="IEJ2" s="74"/>
      <c r="IEK2" s="74"/>
      <c r="IEL2" s="74"/>
      <c r="IEM2" s="74"/>
      <c r="IEN2" s="74"/>
      <c r="IEO2" s="74"/>
      <c r="IEP2" s="74"/>
      <c r="IEQ2" s="74"/>
      <c r="IER2" s="74"/>
      <c r="IES2" s="74"/>
      <c r="IET2" s="74"/>
      <c r="IEU2" s="74"/>
      <c r="IEV2" s="74"/>
      <c r="IEW2" s="74"/>
      <c r="IEX2" s="74"/>
      <c r="IEY2" s="74"/>
      <c r="IEZ2" s="74"/>
      <c r="IFA2" s="74"/>
      <c r="IFB2" s="74"/>
      <c r="IFC2" s="74"/>
      <c r="IFD2" s="74"/>
      <c r="IFE2" s="74"/>
      <c r="IFF2" s="74"/>
      <c r="IFG2" s="74"/>
      <c r="IFH2" s="74"/>
      <c r="IFI2" s="74"/>
      <c r="IFJ2" s="74"/>
      <c r="IFK2" s="74"/>
      <c r="IFL2" s="74"/>
      <c r="IFM2" s="74"/>
      <c r="IFN2" s="74"/>
      <c r="IFO2" s="74"/>
      <c r="IFP2" s="74"/>
      <c r="IFQ2" s="74"/>
      <c r="IFR2" s="74"/>
      <c r="IFS2" s="74"/>
      <c r="IFT2" s="74"/>
      <c r="IFU2" s="74"/>
      <c r="IFV2" s="74"/>
      <c r="IFW2" s="74"/>
      <c r="IFX2" s="74"/>
      <c r="IFY2" s="74"/>
      <c r="IFZ2" s="74"/>
      <c r="IGA2" s="74"/>
      <c r="IGB2" s="74"/>
      <c r="IGC2" s="74"/>
      <c r="IGD2" s="74"/>
      <c r="IGE2" s="74"/>
      <c r="IGF2" s="74"/>
      <c r="IGG2" s="74"/>
      <c r="IGH2" s="74"/>
      <c r="IGI2" s="74"/>
      <c r="IGJ2" s="74"/>
      <c r="IGK2" s="74"/>
      <c r="IGL2" s="74"/>
      <c r="IGM2" s="74"/>
      <c r="IGN2" s="74"/>
      <c r="IGO2" s="74"/>
      <c r="IGP2" s="74"/>
      <c r="IGQ2" s="74"/>
      <c r="IGR2" s="74"/>
      <c r="IGS2" s="74"/>
      <c r="IGT2" s="74"/>
      <c r="IGU2" s="74"/>
      <c r="IGV2" s="74"/>
      <c r="IGW2" s="74"/>
      <c r="IGX2" s="74"/>
      <c r="IGY2" s="74"/>
      <c r="IGZ2" s="74"/>
      <c r="IHA2" s="74"/>
      <c r="IHB2" s="74"/>
      <c r="IHC2" s="74"/>
      <c r="IHD2" s="74"/>
      <c r="IHE2" s="74"/>
      <c r="IHF2" s="74"/>
      <c r="IHG2" s="74"/>
      <c r="IHH2" s="74"/>
      <c r="IHI2" s="74"/>
      <c r="IHJ2" s="74"/>
      <c r="IHK2" s="74"/>
      <c r="IHL2" s="74"/>
      <c r="IHM2" s="74"/>
      <c r="IHN2" s="74"/>
      <c r="IHO2" s="74"/>
      <c r="IHP2" s="74"/>
      <c r="IHQ2" s="74"/>
      <c r="IHR2" s="74"/>
      <c r="IHS2" s="74"/>
      <c r="IHT2" s="74"/>
      <c r="IHU2" s="74"/>
      <c r="IHV2" s="74"/>
      <c r="IHW2" s="74"/>
      <c r="IHX2" s="74"/>
      <c r="IHY2" s="74"/>
      <c r="IHZ2" s="74"/>
      <c r="IIA2" s="74"/>
      <c r="IIB2" s="74"/>
      <c r="IIC2" s="74"/>
      <c r="IID2" s="74"/>
      <c r="IIE2" s="74"/>
      <c r="IIF2" s="74"/>
      <c r="IIG2" s="74"/>
      <c r="IIH2" s="74"/>
      <c r="III2" s="74"/>
      <c r="IIJ2" s="74"/>
      <c r="IIK2" s="74"/>
      <c r="IIL2" s="74"/>
      <c r="IIM2" s="74"/>
      <c r="IIN2" s="74"/>
      <c r="IIO2" s="74"/>
      <c r="IIP2" s="74"/>
      <c r="IIQ2" s="74"/>
      <c r="IIR2" s="74"/>
      <c r="IIS2" s="74"/>
      <c r="IIT2" s="74"/>
      <c r="IIU2" s="74"/>
      <c r="IIV2" s="74"/>
      <c r="IIW2" s="74"/>
      <c r="IIX2" s="74"/>
      <c r="IIY2" s="74"/>
      <c r="IIZ2" s="74"/>
      <c r="IJA2" s="74"/>
      <c r="IJB2" s="74"/>
      <c r="IJC2" s="74"/>
      <c r="IJD2" s="74"/>
      <c r="IJE2" s="74"/>
      <c r="IJF2" s="74"/>
      <c r="IJG2" s="74"/>
      <c r="IJH2" s="74"/>
      <c r="IJI2" s="74"/>
      <c r="IJJ2" s="74"/>
      <c r="IJK2" s="74"/>
      <c r="IJL2" s="74"/>
      <c r="IJM2" s="74"/>
      <c r="IJN2" s="74"/>
      <c r="IJO2" s="74"/>
      <c r="IJP2" s="74"/>
      <c r="IJQ2" s="74"/>
      <c r="IJR2" s="74"/>
      <c r="IJS2" s="74"/>
      <c r="IJT2" s="74"/>
      <c r="IJU2" s="74"/>
      <c r="IJV2" s="74"/>
      <c r="IJW2" s="74"/>
      <c r="IJX2" s="74"/>
      <c r="IJY2" s="74"/>
      <c r="IJZ2" s="74"/>
      <c r="IKA2" s="74"/>
      <c r="IKB2" s="74"/>
      <c r="IKC2" s="74"/>
      <c r="IKD2" s="74"/>
      <c r="IKE2" s="74"/>
      <c r="IKF2" s="74"/>
      <c r="IKG2" s="74"/>
      <c r="IKH2" s="74"/>
      <c r="IKI2" s="74"/>
      <c r="IKJ2" s="74"/>
      <c r="IKK2" s="74"/>
      <c r="IKL2" s="74"/>
      <c r="IKM2" s="74"/>
      <c r="IKN2" s="74"/>
      <c r="IKO2" s="74"/>
      <c r="IKP2" s="74"/>
      <c r="IKQ2" s="74"/>
      <c r="IKR2" s="74"/>
      <c r="IKS2" s="74"/>
      <c r="IKT2" s="74"/>
      <c r="IKU2" s="74"/>
      <c r="IKV2" s="74"/>
      <c r="IKW2" s="74"/>
      <c r="IKX2" s="74"/>
      <c r="IKY2" s="74"/>
      <c r="IKZ2" s="74"/>
      <c r="ILA2" s="74"/>
      <c r="ILB2" s="74"/>
      <c r="ILC2" s="74"/>
      <c r="ILD2" s="74"/>
      <c r="ILE2" s="74"/>
      <c r="ILF2" s="74"/>
      <c r="ILG2" s="74"/>
      <c r="ILH2" s="74"/>
      <c r="ILI2" s="74"/>
      <c r="ILJ2" s="74"/>
      <c r="ILK2" s="74"/>
      <c r="ILL2" s="74"/>
      <c r="ILM2" s="74"/>
      <c r="ILN2" s="74"/>
      <c r="ILO2" s="74"/>
      <c r="ILP2" s="74"/>
      <c r="ILQ2" s="74"/>
      <c r="ILR2" s="74"/>
      <c r="ILS2" s="74"/>
      <c r="ILT2" s="74"/>
      <c r="ILU2" s="74"/>
      <c r="ILV2" s="74"/>
      <c r="ILW2" s="74"/>
      <c r="ILX2" s="74"/>
      <c r="ILY2" s="74"/>
      <c r="ILZ2" s="74"/>
      <c r="IMA2" s="74"/>
      <c r="IMB2" s="74"/>
      <c r="IMC2" s="74"/>
      <c r="IMD2" s="74"/>
      <c r="IME2" s="74"/>
      <c r="IMF2" s="74"/>
      <c r="IMG2" s="74"/>
      <c r="IMH2" s="74"/>
      <c r="IMI2" s="74"/>
      <c r="IMJ2" s="74"/>
      <c r="IMK2" s="74"/>
      <c r="IML2" s="74"/>
      <c r="IMM2" s="74"/>
      <c r="IMN2" s="74"/>
      <c r="IMO2" s="74"/>
      <c r="IMP2" s="74"/>
      <c r="IMQ2" s="74"/>
      <c r="IMR2" s="74"/>
      <c r="IMS2" s="74"/>
      <c r="IMT2" s="74"/>
      <c r="IMU2" s="74"/>
      <c r="IMV2" s="74"/>
      <c r="IMW2" s="74"/>
      <c r="IMX2" s="74"/>
      <c r="IMY2" s="74"/>
      <c r="IMZ2" s="74"/>
      <c r="INA2" s="74"/>
      <c r="INB2" s="74"/>
      <c r="INC2" s="74"/>
      <c r="IND2" s="74"/>
      <c r="INE2" s="74"/>
      <c r="INF2" s="74"/>
      <c r="ING2" s="74"/>
      <c r="INH2" s="74"/>
      <c r="INI2" s="74"/>
      <c r="INJ2" s="74"/>
      <c r="INK2" s="74"/>
      <c r="INL2" s="74"/>
      <c r="INM2" s="74"/>
      <c r="INN2" s="74"/>
      <c r="INO2" s="74"/>
      <c r="INP2" s="74"/>
      <c r="INQ2" s="74"/>
      <c r="INR2" s="74"/>
      <c r="INS2" s="74"/>
      <c r="INT2" s="74"/>
      <c r="INU2" s="74"/>
      <c r="INV2" s="74"/>
      <c r="INW2" s="74"/>
      <c r="INX2" s="74"/>
      <c r="INY2" s="74"/>
      <c r="INZ2" s="74"/>
      <c r="IOA2" s="74"/>
      <c r="IOB2" s="74"/>
      <c r="IOC2" s="74"/>
      <c r="IOD2" s="74"/>
      <c r="IOE2" s="74"/>
      <c r="IOF2" s="74"/>
      <c r="IOG2" s="74"/>
      <c r="IOH2" s="74"/>
      <c r="IOI2" s="74"/>
      <c r="IOJ2" s="74"/>
      <c r="IOK2" s="74"/>
      <c r="IOL2" s="74"/>
      <c r="IOM2" s="74"/>
      <c r="ION2" s="74"/>
      <c r="IOO2" s="74"/>
      <c r="IOP2" s="74"/>
      <c r="IOQ2" s="74"/>
      <c r="IOR2" s="74"/>
      <c r="IOS2" s="74"/>
      <c r="IOT2" s="74"/>
      <c r="IOU2" s="74"/>
      <c r="IOV2" s="74"/>
      <c r="IOW2" s="74"/>
      <c r="IOX2" s="74"/>
      <c r="IOY2" s="74"/>
      <c r="IOZ2" s="74"/>
      <c r="IPA2" s="74"/>
      <c r="IPB2" s="74"/>
      <c r="IPC2" s="74"/>
      <c r="IPD2" s="74"/>
      <c r="IPE2" s="74"/>
      <c r="IPF2" s="74"/>
      <c r="IPG2" s="74"/>
      <c r="IPH2" s="74"/>
      <c r="IPI2" s="74"/>
      <c r="IPJ2" s="74"/>
      <c r="IPK2" s="74"/>
      <c r="IPL2" s="74"/>
      <c r="IPM2" s="74"/>
      <c r="IPN2" s="74"/>
      <c r="IPO2" s="74"/>
      <c r="IPP2" s="74"/>
      <c r="IPQ2" s="74"/>
      <c r="IPR2" s="74"/>
      <c r="IPS2" s="74"/>
      <c r="IPT2" s="74"/>
      <c r="IPU2" s="74"/>
      <c r="IPV2" s="74"/>
      <c r="IPW2" s="74"/>
      <c r="IPX2" s="74"/>
      <c r="IPY2" s="74"/>
      <c r="IPZ2" s="74"/>
      <c r="IQA2" s="74"/>
      <c r="IQB2" s="74"/>
      <c r="IQC2" s="74"/>
      <c r="IQD2" s="74"/>
      <c r="IQE2" s="74"/>
      <c r="IQF2" s="74"/>
      <c r="IQG2" s="74"/>
      <c r="IQH2" s="74"/>
      <c r="IQI2" s="74"/>
      <c r="IQJ2" s="74"/>
      <c r="IQK2" s="74"/>
      <c r="IQL2" s="74"/>
      <c r="IQM2" s="74"/>
      <c r="IQN2" s="74"/>
      <c r="IQO2" s="74"/>
      <c r="IQP2" s="74"/>
      <c r="IQQ2" s="74"/>
      <c r="IQR2" s="74"/>
      <c r="IQS2" s="74"/>
      <c r="IQT2" s="74"/>
      <c r="IQU2" s="74"/>
      <c r="IQV2" s="74"/>
      <c r="IQW2" s="74"/>
      <c r="IQX2" s="74"/>
      <c r="IQY2" s="74"/>
      <c r="IQZ2" s="74"/>
      <c r="IRA2" s="74"/>
      <c r="IRB2" s="74"/>
      <c r="IRC2" s="74"/>
      <c r="IRD2" s="74"/>
      <c r="IRE2" s="74"/>
      <c r="IRF2" s="74"/>
      <c r="IRG2" s="74"/>
      <c r="IRH2" s="74"/>
      <c r="IRI2" s="74"/>
      <c r="IRJ2" s="74"/>
      <c r="IRK2" s="74"/>
      <c r="IRL2" s="74"/>
      <c r="IRM2" s="74"/>
      <c r="IRN2" s="74"/>
      <c r="IRO2" s="74"/>
      <c r="IRP2" s="74"/>
      <c r="IRQ2" s="74"/>
      <c r="IRR2" s="74"/>
      <c r="IRS2" s="74"/>
      <c r="IRT2" s="74"/>
      <c r="IRU2" s="74"/>
      <c r="IRV2" s="74"/>
      <c r="IRW2" s="74"/>
      <c r="IRX2" s="74"/>
      <c r="IRY2" s="74"/>
      <c r="IRZ2" s="74"/>
      <c r="ISA2" s="74"/>
      <c r="ISB2" s="74"/>
      <c r="ISC2" s="74"/>
      <c r="ISD2" s="74"/>
      <c r="ISE2" s="74"/>
      <c r="ISF2" s="74"/>
      <c r="ISG2" s="74"/>
      <c r="ISH2" s="74"/>
      <c r="ISI2" s="74"/>
      <c r="ISJ2" s="74"/>
      <c r="ISK2" s="74"/>
      <c r="ISL2" s="74"/>
      <c r="ISM2" s="74"/>
      <c r="ISN2" s="74"/>
      <c r="ISO2" s="74"/>
      <c r="ISP2" s="74"/>
      <c r="ISQ2" s="74"/>
      <c r="ISR2" s="74"/>
      <c r="ISS2" s="74"/>
      <c r="IST2" s="74"/>
      <c r="ISU2" s="74"/>
      <c r="ISV2" s="74"/>
      <c r="ISW2" s="74"/>
      <c r="ISX2" s="74"/>
      <c r="ISY2" s="74"/>
      <c r="ISZ2" s="74"/>
      <c r="ITA2" s="74"/>
      <c r="ITB2" s="74"/>
      <c r="ITC2" s="74"/>
      <c r="ITD2" s="74"/>
      <c r="ITE2" s="74"/>
      <c r="ITF2" s="74"/>
      <c r="ITG2" s="74"/>
      <c r="ITH2" s="74"/>
      <c r="ITI2" s="74"/>
      <c r="ITJ2" s="74"/>
      <c r="ITK2" s="74"/>
      <c r="ITL2" s="74"/>
      <c r="ITM2" s="74"/>
      <c r="ITN2" s="74"/>
      <c r="ITO2" s="74"/>
      <c r="ITP2" s="74"/>
      <c r="ITQ2" s="74"/>
      <c r="ITR2" s="74"/>
      <c r="ITS2" s="74"/>
      <c r="ITT2" s="74"/>
      <c r="ITU2" s="74"/>
      <c r="ITV2" s="74"/>
      <c r="ITW2" s="74"/>
      <c r="ITX2" s="74"/>
      <c r="ITY2" s="74"/>
      <c r="ITZ2" s="74"/>
      <c r="IUA2" s="74"/>
      <c r="IUB2" s="74"/>
      <c r="IUC2" s="74"/>
      <c r="IUD2" s="74"/>
      <c r="IUE2" s="74"/>
      <c r="IUF2" s="74"/>
      <c r="IUG2" s="74"/>
      <c r="IUH2" s="74"/>
      <c r="IUI2" s="74"/>
      <c r="IUJ2" s="74"/>
      <c r="IUK2" s="74"/>
      <c r="IUL2" s="74"/>
      <c r="IUM2" s="74"/>
      <c r="IUN2" s="74"/>
      <c r="IUO2" s="74"/>
      <c r="IUP2" s="74"/>
      <c r="IUQ2" s="74"/>
      <c r="IUR2" s="74"/>
      <c r="IUS2" s="74"/>
      <c r="IUT2" s="74"/>
      <c r="IUU2" s="74"/>
      <c r="IUV2" s="74"/>
      <c r="IUW2" s="74"/>
      <c r="IUX2" s="74"/>
      <c r="IUY2" s="74"/>
      <c r="IUZ2" s="74"/>
      <c r="IVA2" s="74"/>
      <c r="IVB2" s="74"/>
      <c r="IVC2" s="74"/>
      <c r="IVD2" s="74"/>
      <c r="IVE2" s="74"/>
      <c r="IVF2" s="74"/>
      <c r="IVG2" s="74"/>
      <c r="IVH2" s="74"/>
      <c r="IVI2" s="74"/>
      <c r="IVJ2" s="74"/>
      <c r="IVK2" s="74"/>
      <c r="IVL2" s="74"/>
      <c r="IVM2" s="74"/>
      <c r="IVN2" s="74"/>
      <c r="IVO2" s="74"/>
      <c r="IVP2" s="74"/>
      <c r="IVQ2" s="74"/>
      <c r="IVR2" s="74"/>
      <c r="IVS2" s="74"/>
      <c r="IVT2" s="74"/>
      <c r="IVU2" s="74"/>
      <c r="IVV2" s="74"/>
      <c r="IVW2" s="74"/>
      <c r="IVX2" s="74"/>
      <c r="IVY2" s="74"/>
      <c r="IVZ2" s="74"/>
      <c r="IWA2" s="74"/>
      <c r="IWB2" s="74"/>
      <c r="IWC2" s="74"/>
      <c r="IWD2" s="74"/>
      <c r="IWE2" s="74"/>
      <c r="IWF2" s="74"/>
      <c r="IWG2" s="74"/>
      <c r="IWH2" s="74"/>
      <c r="IWI2" s="74"/>
      <c r="IWJ2" s="74"/>
      <c r="IWK2" s="74"/>
      <c r="IWL2" s="74"/>
      <c r="IWM2" s="74"/>
      <c r="IWN2" s="74"/>
      <c r="IWO2" s="74"/>
      <c r="IWP2" s="74"/>
      <c r="IWQ2" s="74"/>
      <c r="IWR2" s="74"/>
      <c r="IWS2" s="74"/>
      <c r="IWT2" s="74"/>
      <c r="IWU2" s="74"/>
      <c r="IWV2" s="74"/>
      <c r="IWW2" s="74"/>
      <c r="IWX2" s="74"/>
      <c r="IWY2" s="74"/>
      <c r="IWZ2" s="74"/>
      <c r="IXA2" s="74"/>
      <c r="IXB2" s="74"/>
      <c r="IXC2" s="74"/>
      <c r="IXD2" s="74"/>
      <c r="IXE2" s="74"/>
      <c r="IXF2" s="74"/>
      <c r="IXG2" s="74"/>
      <c r="IXH2" s="74"/>
      <c r="IXI2" s="74"/>
      <c r="IXJ2" s="74"/>
      <c r="IXK2" s="74"/>
      <c r="IXL2" s="74"/>
      <c r="IXM2" s="74"/>
      <c r="IXN2" s="74"/>
      <c r="IXO2" s="74"/>
      <c r="IXP2" s="74"/>
      <c r="IXQ2" s="74"/>
      <c r="IXR2" s="74"/>
      <c r="IXS2" s="74"/>
      <c r="IXT2" s="74"/>
      <c r="IXU2" s="74"/>
      <c r="IXV2" s="74"/>
      <c r="IXW2" s="74"/>
      <c r="IXX2" s="74"/>
      <c r="IXY2" s="74"/>
      <c r="IXZ2" s="74"/>
      <c r="IYA2" s="74"/>
      <c r="IYB2" s="74"/>
      <c r="IYC2" s="74"/>
      <c r="IYD2" s="74"/>
      <c r="IYE2" s="74"/>
      <c r="IYF2" s="74"/>
      <c r="IYG2" s="74"/>
      <c r="IYH2" s="74"/>
      <c r="IYI2" s="74"/>
      <c r="IYJ2" s="74"/>
      <c r="IYK2" s="74"/>
      <c r="IYL2" s="74"/>
      <c r="IYM2" s="74"/>
      <c r="IYN2" s="74"/>
      <c r="IYO2" s="74"/>
      <c r="IYP2" s="74"/>
      <c r="IYQ2" s="74"/>
      <c r="IYR2" s="74"/>
      <c r="IYS2" s="74"/>
      <c r="IYT2" s="74"/>
      <c r="IYU2" s="74"/>
      <c r="IYV2" s="74"/>
      <c r="IYW2" s="74"/>
      <c r="IYX2" s="74"/>
      <c r="IYY2" s="74"/>
      <c r="IYZ2" s="74"/>
      <c r="IZA2" s="74"/>
      <c r="IZB2" s="74"/>
      <c r="IZC2" s="74"/>
      <c r="IZD2" s="74"/>
      <c r="IZE2" s="74"/>
      <c r="IZF2" s="74"/>
      <c r="IZG2" s="74"/>
      <c r="IZH2" s="74"/>
      <c r="IZI2" s="74"/>
      <c r="IZJ2" s="74"/>
      <c r="IZK2" s="74"/>
      <c r="IZL2" s="74"/>
      <c r="IZM2" s="74"/>
      <c r="IZN2" s="74"/>
      <c r="IZO2" s="74"/>
      <c r="IZP2" s="74"/>
      <c r="IZQ2" s="74"/>
      <c r="IZR2" s="74"/>
      <c r="IZS2" s="74"/>
      <c r="IZT2" s="74"/>
      <c r="IZU2" s="74"/>
      <c r="IZV2" s="74"/>
      <c r="IZW2" s="74"/>
      <c r="IZX2" s="74"/>
      <c r="IZY2" s="74"/>
      <c r="IZZ2" s="74"/>
      <c r="JAA2" s="74"/>
      <c r="JAB2" s="74"/>
      <c r="JAC2" s="74"/>
      <c r="JAD2" s="74"/>
      <c r="JAE2" s="74"/>
      <c r="JAF2" s="74"/>
      <c r="JAG2" s="74"/>
      <c r="JAH2" s="74"/>
      <c r="JAI2" s="74"/>
      <c r="JAJ2" s="74"/>
      <c r="JAK2" s="74"/>
      <c r="JAL2" s="74"/>
      <c r="JAM2" s="74"/>
      <c r="JAN2" s="74"/>
      <c r="JAO2" s="74"/>
      <c r="JAP2" s="74"/>
      <c r="JAQ2" s="74"/>
      <c r="JAR2" s="74"/>
      <c r="JAS2" s="74"/>
      <c r="JAT2" s="74"/>
      <c r="JAU2" s="74"/>
      <c r="JAV2" s="74"/>
      <c r="JAW2" s="74"/>
      <c r="JAX2" s="74"/>
      <c r="JAY2" s="74"/>
      <c r="JAZ2" s="74"/>
      <c r="JBA2" s="74"/>
      <c r="JBB2" s="74"/>
      <c r="JBC2" s="74"/>
      <c r="JBD2" s="74"/>
      <c r="JBE2" s="74"/>
      <c r="JBF2" s="74"/>
      <c r="JBG2" s="74"/>
      <c r="JBH2" s="74"/>
      <c r="JBI2" s="74"/>
      <c r="JBJ2" s="74"/>
      <c r="JBK2" s="74"/>
      <c r="JBL2" s="74"/>
      <c r="JBM2" s="74"/>
      <c r="JBN2" s="74"/>
      <c r="JBO2" s="74"/>
      <c r="JBP2" s="74"/>
      <c r="JBQ2" s="74"/>
      <c r="JBR2" s="74"/>
      <c r="JBS2" s="74"/>
      <c r="JBT2" s="74"/>
      <c r="JBU2" s="74"/>
      <c r="JBV2" s="74"/>
      <c r="JBW2" s="74"/>
      <c r="JBX2" s="74"/>
      <c r="JBY2" s="74"/>
      <c r="JBZ2" s="74"/>
      <c r="JCA2" s="74"/>
      <c r="JCB2" s="74"/>
      <c r="JCC2" s="74"/>
      <c r="JCD2" s="74"/>
      <c r="JCE2" s="74"/>
      <c r="JCF2" s="74"/>
      <c r="JCG2" s="74"/>
      <c r="JCH2" s="74"/>
      <c r="JCI2" s="74"/>
      <c r="JCJ2" s="74"/>
      <c r="JCK2" s="74"/>
      <c r="JCL2" s="74"/>
      <c r="JCM2" s="74"/>
      <c r="JCN2" s="74"/>
      <c r="JCO2" s="74"/>
      <c r="JCP2" s="74"/>
      <c r="JCQ2" s="74"/>
      <c r="JCR2" s="74"/>
      <c r="JCS2" s="74"/>
      <c r="JCT2" s="74"/>
      <c r="JCU2" s="74"/>
      <c r="JCV2" s="74"/>
      <c r="JCW2" s="74"/>
      <c r="JCX2" s="74"/>
      <c r="JCY2" s="74"/>
      <c r="JCZ2" s="74"/>
      <c r="JDA2" s="74"/>
      <c r="JDB2" s="74"/>
      <c r="JDC2" s="74"/>
      <c r="JDD2" s="74"/>
      <c r="JDE2" s="74"/>
      <c r="JDF2" s="74"/>
      <c r="JDG2" s="74"/>
      <c r="JDH2" s="74"/>
      <c r="JDI2" s="74"/>
      <c r="JDJ2" s="74"/>
      <c r="JDK2" s="74"/>
      <c r="JDL2" s="74"/>
      <c r="JDM2" s="74"/>
      <c r="JDN2" s="74"/>
      <c r="JDO2" s="74"/>
      <c r="JDP2" s="74"/>
      <c r="JDQ2" s="74"/>
      <c r="JDR2" s="74"/>
      <c r="JDS2" s="74"/>
      <c r="JDT2" s="74"/>
      <c r="JDU2" s="74"/>
      <c r="JDV2" s="74"/>
      <c r="JDW2" s="74"/>
      <c r="JDX2" s="74"/>
      <c r="JDY2" s="74"/>
      <c r="JDZ2" s="74"/>
      <c r="JEA2" s="74"/>
      <c r="JEB2" s="74"/>
      <c r="JEC2" s="74"/>
      <c r="JED2" s="74"/>
      <c r="JEE2" s="74"/>
      <c r="JEF2" s="74"/>
      <c r="JEG2" s="74"/>
      <c r="JEH2" s="74"/>
      <c r="JEI2" s="74"/>
      <c r="JEJ2" s="74"/>
      <c r="JEK2" s="74"/>
      <c r="JEL2" s="74"/>
      <c r="JEM2" s="74"/>
      <c r="JEN2" s="74"/>
      <c r="JEO2" s="74"/>
      <c r="JEP2" s="74"/>
      <c r="JEQ2" s="74"/>
      <c r="JER2" s="74"/>
      <c r="JES2" s="74"/>
      <c r="JET2" s="74"/>
      <c r="JEU2" s="74"/>
      <c r="JEV2" s="74"/>
      <c r="JEW2" s="74"/>
      <c r="JEX2" s="74"/>
      <c r="JEY2" s="74"/>
      <c r="JEZ2" s="74"/>
      <c r="JFA2" s="74"/>
      <c r="JFB2" s="74"/>
      <c r="JFC2" s="74"/>
      <c r="JFD2" s="74"/>
      <c r="JFE2" s="74"/>
      <c r="JFF2" s="74"/>
      <c r="JFG2" s="74"/>
      <c r="JFH2" s="74"/>
      <c r="JFI2" s="74"/>
      <c r="JFJ2" s="74"/>
      <c r="JFK2" s="74"/>
      <c r="JFL2" s="74"/>
      <c r="JFM2" s="74"/>
      <c r="JFN2" s="74"/>
      <c r="JFO2" s="74"/>
      <c r="JFP2" s="74"/>
      <c r="JFQ2" s="74"/>
      <c r="JFR2" s="74"/>
      <c r="JFS2" s="74"/>
      <c r="JFT2" s="74"/>
      <c r="JFU2" s="74"/>
      <c r="JFV2" s="74"/>
      <c r="JFW2" s="74"/>
      <c r="JFX2" s="74"/>
      <c r="JFY2" s="74"/>
      <c r="JFZ2" s="74"/>
      <c r="JGA2" s="74"/>
      <c r="JGB2" s="74"/>
      <c r="JGC2" s="74"/>
      <c r="JGD2" s="74"/>
      <c r="JGE2" s="74"/>
      <c r="JGF2" s="74"/>
      <c r="JGG2" s="74"/>
      <c r="JGH2" s="74"/>
      <c r="JGI2" s="74"/>
      <c r="JGJ2" s="74"/>
      <c r="JGK2" s="74"/>
      <c r="JGL2" s="74"/>
      <c r="JGM2" s="74"/>
      <c r="JGN2" s="74"/>
      <c r="JGO2" s="74"/>
      <c r="JGP2" s="74"/>
      <c r="JGQ2" s="74"/>
      <c r="JGR2" s="74"/>
      <c r="JGS2" s="74"/>
      <c r="JGT2" s="74"/>
      <c r="JGU2" s="74"/>
      <c r="JGV2" s="74"/>
      <c r="JGW2" s="74"/>
      <c r="JGX2" s="74"/>
      <c r="JGY2" s="74"/>
      <c r="JGZ2" s="74"/>
      <c r="JHA2" s="74"/>
      <c r="JHB2" s="74"/>
      <c r="JHC2" s="74"/>
      <c r="JHD2" s="74"/>
      <c r="JHE2" s="74"/>
      <c r="JHF2" s="74"/>
      <c r="JHG2" s="74"/>
      <c r="JHH2" s="74"/>
      <c r="JHI2" s="74"/>
      <c r="JHJ2" s="74"/>
      <c r="JHK2" s="74"/>
      <c r="JHL2" s="74"/>
      <c r="JHM2" s="74"/>
      <c r="JHN2" s="74"/>
      <c r="JHO2" s="74"/>
      <c r="JHP2" s="74"/>
      <c r="JHQ2" s="74"/>
      <c r="JHR2" s="74"/>
      <c r="JHS2" s="74"/>
      <c r="JHT2" s="74"/>
      <c r="JHU2" s="74"/>
      <c r="JHV2" s="74"/>
      <c r="JHW2" s="74"/>
      <c r="JHX2" s="74"/>
      <c r="JHY2" s="74"/>
      <c r="JHZ2" s="74"/>
      <c r="JIA2" s="74"/>
      <c r="JIB2" s="74"/>
      <c r="JIC2" s="74"/>
      <c r="JID2" s="74"/>
      <c r="JIE2" s="74"/>
      <c r="JIF2" s="74"/>
      <c r="JIG2" s="74"/>
      <c r="JIH2" s="74"/>
      <c r="JII2" s="74"/>
      <c r="JIJ2" s="74"/>
      <c r="JIK2" s="74"/>
      <c r="JIL2" s="74"/>
      <c r="JIM2" s="74"/>
      <c r="JIN2" s="74"/>
      <c r="JIO2" s="74"/>
      <c r="JIP2" s="74"/>
      <c r="JIQ2" s="74"/>
      <c r="JIR2" s="74"/>
      <c r="JIS2" s="74"/>
      <c r="JIT2" s="74"/>
      <c r="JIU2" s="74"/>
      <c r="JIV2" s="74"/>
      <c r="JIW2" s="74"/>
      <c r="JIX2" s="74"/>
      <c r="JIY2" s="74"/>
      <c r="JIZ2" s="74"/>
      <c r="JJA2" s="74"/>
      <c r="JJB2" s="74"/>
      <c r="JJC2" s="74"/>
      <c r="JJD2" s="74"/>
      <c r="JJE2" s="74"/>
      <c r="JJF2" s="74"/>
      <c r="JJG2" s="74"/>
      <c r="JJH2" s="74"/>
      <c r="JJI2" s="74"/>
      <c r="JJJ2" s="74"/>
      <c r="JJK2" s="74"/>
      <c r="JJL2" s="74"/>
      <c r="JJM2" s="74"/>
      <c r="JJN2" s="74"/>
      <c r="JJO2" s="74"/>
      <c r="JJP2" s="74"/>
      <c r="JJQ2" s="74"/>
      <c r="JJR2" s="74"/>
      <c r="JJS2" s="74"/>
      <c r="JJT2" s="74"/>
      <c r="JJU2" s="74"/>
      <c r="JJV2" s="74"/>
      <c r="JJW2" s="74"/>
      <c r="JJX2" s="74"/>
      <c r="JJY2" s="74"/>
      <c r="JJZ2" s="74"/>
      <c r="JKA2" s="74"/>
      <c r="JKB2" s="74"/>
      <c r="JKC2" s="74"/>
      <c r="JKD2" s="74"/>
      <c r="JKE2" s="74"/>
      <c r="JKF2" s="74"/>
      <c r="JKG2" s="74"/>
      <c r="JKH2" s="74"/>
      <c r="JKI2" s="74"/>
      <c r="JKJ2" s="74"/>
      <c r="JKK2" s="74"/>
      <c r="JKL2" s="74"/>
      <c r="JKM2" s="74"/>
      <c r="JKN2" s="74"/>
      <c r="JKO2" s="74"/>
      <c r="JKP2" s="74"/>
      <c r="JKQ2" s="74"/>
      <c r="JKR2" s="74"/>
      <c r="JKS2" s="74"/>
      <c r="JKT2" s="74"/>
      <c r="JKU2" s="74"/>
      <c r="JKV2" s="74"/>
      <c r="JKW2" s="74"/>
      <c r="JKX2" s="74"/>
      <c r="JKY2" s="74"/>
      <c r="JKZ2" s="74"/>
      <c r="JLA2" s="74"/>
      <c r="JLB2" s="74"/>
      <c r="JLC2" s="74"/>
      <c r="JLD2" s="74"/>
      <c r="JLE2" s="74"/>
      <c r="JLF2" s="74"/>
      <c r="JLG2" s="74"/>
      <c r="JLH2" s="74"/>
      <c r="JLI2" s="74"/>
      <c r="JLJ2" s="74"/>
      <c r="JLK2" s="74"/>
      <c r="JLL2" s="74"/>
      <c r="JLM2" s="74"/>
      <c r="JLN2" s="74"/>
      <c r="JLO2" s="74"/>
      <c r="JLP2" s="74"/>
      <c r="JLQ2" s="74"/>
      <c r="JLR2" s="74"/>
      <c r="JLS2" s="74"/>
      <c r="JLT2" s="74"/>
      <c r="JLU2" s="74"/>
      <c r="JLV2" s="74"/>
      <c r="JLW2" s="74"/>
      <c r="JLX2" s="74"/>
      <c r="JLY2" s="74"/>
      <c r="JLZ2" s="74"/>
      <c r="JMA2" s="74"/>
      <c r="JMB2" s="74"/>
      <c r="JMC2" s="74"/>
      <c r="JMD2" s="74"/>
      <c r="JME2" s="74"/>
      <c r="JMF2" s="74"/>
      <c r="JMG2" s="74"/>
      <c r="JMH2" s="74"/>
      <c r="JMI2" s="74"/>
      <c r="JMJ2" s="74"/>
      <c r="JMK2" s="74"/>
      <c r="JML2" s="74"/>
      <c r="JMM2" s="74"/>
      <c r="JMN2" s="74"/>
      <c r="JMO2" s="74"/>
      <c r="JMP2" s="74"/>
      <c r="JMQ2" s="74"/>
      <c r="JMR2" s="74"/>
      <c r="JMS2" s="74"/>
      <c r="JMT2" s="74"/>
      <c r="JMU2" s="74"/>
      <c r="JMV2" s="74"/>
      <c r="JMW2" s="74"/>
      <c r="JMX2" s="74"/>
      <c r="JMY2" s="74"/>
      <c r="JMZ2" s="74"/>
      <c r="JNA2" s="74"/>
      <c r="JNB2" s="74"/>
      <c r="JNC2" s="74"/>
      <c r="JND2" s="74"/>
      <c r="JNE2" s="74"/>
      <c r="JNF2" s="74"/>
      <c r="JNG2" s="74"/>
      <c r="JNH2" s="74"/>
      <c r="JNI2" s="74"/>
      <c r="JNJ2" s="74"/>
      <c r="JNK2" s="74"/>
      <c r="JNL2" s="74"/>
      <c r="JNM2" s="74"/>
      <c r="JNN2" s="74"/>
      <c r="JNO2" s="74"/>
      <c r="JNP2" s="74"/>
      <c r="JNQ2" s="74"/>
      <c r="JNR2" s="74"/>
      <c r="JNS2" s="74"/>
      <c r="JNT2" s="74"/>
      <c r="JNU2" s="74"/>
      <c r="JNV2" s="74"/>
      <c r="JNW2" s="74"/>
      <c r="JNX2" s="74"/>
      <c r="JNY2" s="74"/>
      <c r="JNZ2" s="74"/>
      <c r="JOA2" s="74"/>
      <c r="JOB2" s="74"/>
      <c r="JOC2" s="74"/>
      <c r="JOD2" s="74"/>
      <c r="JOE2" s="74"/>
      <c r="JOF2" s="74"/>
      <c r="JOG2" s="74"/>
      <c r="JOH2" s="74"/>
      <c r="JOI2" s="74"/>
      <c r="JOJ2" s="74"/>
      <c r="JOK2" s="74"/>
      <c r="JOL2" s="74"/>
      <c r="JOM2" s="74"/>
      <c r="JON2" s="74"/>
      <c r="JOO2" s="74"/>
      <c r="JOP2" s="74"/>
      <c r="JOQ2" s="74"/>
      <c r="JOR2" s="74"/>
      <c r="JOS2" s="74"/>
      <c r="JOT2" s="74"/>
      <c r="JOU2" s="74"/>
      <c r="JOV2" s="74"/>
      <c r="JOW2" s="74"/>
      <c r="JOX2" s="74"/>
      <c r="JOY2" s="74"/>
      <c r="JOZ2" s="74"/>
      <c r="JPA2" s="74"/>
      <c r="JPB2" s="74"/>
      <c r="JPC2" s="74"/>
      <c r="JPD2" s="74"/>
      <c r="JPE2" s="74"/>
      <c r="JPF2" s="74"/>
      <c r="JPG2" s="74"/>
      <c r="JPH2" s="74"/>
      <c r="JPI2" s="74"/>
      <c r="JPJ2" s="74"/>
      <c r="JPK2" s="74"/>
      <c r="JPL2" s="74"/>
      <c r="JPM2" s="74"/>
      <c r="JPN2" s="74"/>
      <c r="JPO2" s="74"/>
      <c r="JPP2" s="74"/>
      <c r="JPQ2" s="74"/>
      <c r="JPR2" s="74"/>
      <c r="JPS2" s="74"/>
      <c r="JPT2" s="74"/>
      <c r="JPU2" s="74"/>
      <c r="JPV2" s="74"/>
      <c r="JPW2" s="74"/>
      <c r="JPX2" s="74"/>
      <c r="JPY2" s="74"/>
      <c r="JPZ2" s="74"/>
      <c r="JQA2" s="74"/>
      <c r="JQB2" s="74"/>
      <c r="JQC2" s="74"/>
      <c r="JQD2" s="74"/>
      <c r="JQE2" s="74"/>
      <c r="JQF2" s="74"/>
      <c r="JQG2" s="74"/>
      <c r="JQH2" s="74"/>
      <c r="JQI2" s="74"/>
      <c r="JQJ2" s="74"/>
      <c r="JQK2" s="74"/>
      <c r="JQL2" s="74"/>
      <c r="JQM2" s="74"/>
      <c r="JQN2" s="74"/>
      <c r="JQO2" s="74"/>
      <c r="JQP2" s="74"/>
      <c r="JQQ2" s="74"/>
      <c r="JQR2" s="74"/>
      <c r="JQS2" s="74"/>
      <c r="JQT2" s="74"/>
      <c r="JQU2" s="74"/>
      <c r="JQV2" s="74"/>
      <c r="JQW2" s="74"/>
      <c r="JQX2" s="74"/>
      <c r="JQY2" s="74"/>
      <c r="JQZ2" s="74"/>
      <c r="JRA2" s="74"/>
      <c r="JRB2" s="74"/>
      <c r="JRC2" s="74"/>
      <c r="JRD2" s="74"/>
      <c r="JRE2" s="74"/>
      <c r="JRF2" s="74"/>
      <c r="JRG2" s="74"/>
      <c r="JRH2" s="74"/>
      <c r="JRI2" s="74"/>
      <c r="JRJ2" s="74"/>
      <c r="JRK2" s="74"/>
      <c r="JRL2" s="74"/>
      <c r="JRM2" s="74"/>
      <c r="JRN2" s="74"/>
      <c r="JRO2" s="74"/>
      <c r="JRP2" s="74"/>
      <c r="JRQ2" s="74"/>
      <c r="JRR2" s="74"/>
      <c r="JRS2" s="74"/>
      <c r="JRT2" s="74"/>
      <c r="JRU2" s="74"/>
      <c r="JRV2" s="74"/>
      <c r="JRW2" s="74"/>
      <c r="JRX2" s="74"/>
      <c r="JRY2" s="74"/>
      <c r="JRZ2" s="74"/>
      <c r="JSA2" s="74"/>
      <c r="JSB2" s="74"/>
      <c r="JSC2" s="74"/>
      <c r="JSD2" s="74"/>
      <c r="JSE2" s="74"/>
      <c r="JSF2" s="74"/>
      <c r="JSG2" s="74"/>
      <c r="JSH2" s="74"/>
      <c r="JSI2" s="74"/>
      <c r="JSJ2" s="74"/>
      <c r="JSK2" s="74"/>
      <c r="JSL2" s="74"/>
      <c r="JSM2" s="74"/>
      <c r="JSN2" s="74"/>
      <c r="JSO2" s="74"/>
      <c r="JSP2" s="74"/>
      <c r="JSQ2" s="74"/>
      <c r="JSR2" s="74"/>
      <c r="JSS2" s="74"/>
      <c r="JST2" s="74"/>
      <c r="JSU2" s="74"/>
      <c r="JSV2" s="74"/>
      <c r="JSW2" s="74"/>
      <c r="JSX2" s="74"/>
      <c r="JSY2" s="74"/>
      <c r="JSZ2" s="74"/>
      <c r="JTA2" s="74"/>
      <c r="JTB2" s="74"/>
      <c r="JTC2" s="74"/>
      <c r="JTD2" s="74"/>
      <c r="JTE2" s="74"/>
      <c r="JTF2" s="74"/>
      <c r="JTG2" s="74"/>
      <c r="JTH2" s="74"/>
      <c r="JTI2" s="74"/>
      <c r="JTJ2" s="74"/>
      <c r="JTK2" s="74"/>
      <c r="JTL2" s="74"/>
      <c r="JTM2" s="74"/>
      <c r="JTN2" s="74"/>
      <c r="JTO2" s="74"/>
      <c r="JTP2" s="74"/>
      <c r="JTQ2" s="74"/>
      <c r="JTR2" s="74"/>
      <c r="JTS2" s="74"/>
      <c r="JTT2" s="74"/>
      <c r="JTU2" s="74"/>
      <c r="JTV2" s="74"/>
      <c r="JTW2" s="74"/>
      <c r="JTX2" s="74"/>
      <c r="JTY2" s="74"/>
      <c r="JTZ2" s="74"/>
      <c r="JUA2" s="74"/>
      <c r="JUB2" s="74"/>
      <c r="JUC2" s="74"/>
      <c r="JUD2" s="74"/>
      <c r="JUE2" s="74"/>
      <c r="JUF2" s="74"/>
      <c r="JUG2" s="74"/>
      <c r="JUH2" s="74"/>
      <c r="JUI2" s="74"/>
      <c r="JUJ2" s="74"/>
      <c r="JUK2" s="74"/>
      <c r="JUL2" s="74"/>
      <c r="JUM2" s="74"/>
      <c r="JUN2" s="74"/>
      <c r="JUO2" s="74"/>
      <c r="JUP2" s="74"/>
      <c r="JUQ2" s="74"/>
      <c r="JUR2" s="74"/>
      <c r="JUS2" s="74"/>
      <c r="JUT2" s="74"/>
      <c r="JUU2" s="74"/>
      <c r="JUV2" s="74"/>
      <c r="JUW2" s="74"/>
      <c r="JUX2" s="74"/>
      <c r="JUY2" s="74"/>
      <c r="JUZ2" s="74"/>
      <c r="JVA2" s="74"/>
      <c r="JVB2" s="74"/>
      <c r="JVC2" s="74"/>
      <c r="JVD2" s="74"/>
      <c r="JVE2" s="74"/>
      <c r="JVF2" s="74"/>
      <c r="JVG2" s="74"/>
      <c r="JVH2" s="74"/>
      <c r="JVI2" s="74"/>
      <c r="JVJ2" s="74"/>
      <c r="JVK2" s="74"/>
      <c r="JVL2" s="74"/>
      <c r="JVM2" s="74"/>
      <c r="JVN2" s="74"/>
      <c r="JVO2" s="74"/>
      <c r="JVP2" s="74"/>
      <c r="JVQ2" s="74"/>
      <c r="JVR2" s="74"/>
      <c r="JVS2" s="74"/>
      <c r="JVT2" s="74"/>
      <c r="JVU2" s="74"/>
      <c r="JVV2" s="74"/>
      <c r="JVW2" s="74"/>
      <c r="JVX2" s="74"/>
      <c r="JVY2" s="74"/>
      <c r="JVZ2" s="74"/>
      <c r="JWA2" s="74"/>
      <c r="JWB2" s="74"/>
      <c r="JWC2" s="74"/>
      <c r="JWD2" s="74"/>
      <c r="JWE2" s="74"/>
      <c r="JWF2" s="74"/>
      <c r="JWG2" s="74"/>
      <c r="JWH2" s="74"/>
      <c r="JWI2" s="74"/>
      <c r="JWJ2" s="74"/>
      <c r="JWK2" s="74"/>
      <c r="JWL2" s="74"/>
      <c r="JWM2" s="74"/>
      <c r="JWN2" s="74"/>
      <c r="JWO2" s="74"/>
      <c r="JWP2" s="74"/>
      <c r="JWQ2" s="74"/>
      <c r="JWR2" s="74"/>
      <c r="JWS2" s="74"/>
      <c r="JWT2" s="74"/>
      <c r="JWU2" s="74"/>
      <c r="JWV2" s="74"/>
      <c r="JWW2" s="74"/>
      <c r="JWX2" s="74"/>
      <c r="JWY2" s="74"/>
      <c r="JWZ2" s="74"/>
      <c r="JXA2" s="74"/>
      <c r="JXB2" s="74"/>
      <c r="JXC2" s="74"/>
      <c r="JXD2" s="74"/>
      <c r="JXE2" s="74"/>
      <c r="JXF2" s="74"/>
      <c r="JXG2" s="74"/>
      <c r="JXH2" s="74"/>
      <c r="JXI2" s="74"/>
      <c r="JXJ2" s="74"/>
      <c r="JXK2" s="74"/>
      <c r="JXL2" s="74"/>
      <c r="JXM2" s="74"/>
      <c r="JXN2" s="74"/>
      <c r="JXO2" s="74"/>
      <c r="JXP2" s="74"/>
      <c r="JXQ2" s="74"/>
      <c r="JXR2" s="74"/>
      <c r="JXS2" s="74"/>
      <c r="JXT2" s="74"/>
      <c r="JXU2" s="74"/>
      <c r="JXV2" s="74"/>
      <c r="JXW2" s="74"/>
      <c r="JXX2" s="74"/>
      <c r="JXY2" s="74"/>
      <c r="JXZ2" s="74"/>
      <c r="JYA2" s="74"/>
      <c r="JYB2" s="74"/>
      <c r="JYC2" s="74"/>
      <c r="JYD2" s="74"/>
      <c r="JYE2" s="74"/>
      <c r="JYF2" s="74"/>
      <c r="JYG2" s="74"/>
      <c r="JYH2" s="74"/>
      <c r="JYI2" s="74"/>
      <c r="JYJ2" s="74"/>
      <c r="JYK2" s="74"/>
      <c r="JYL2" s="74"/>
      <c r="JYM2" s="74"/>
      <c r="JYN2" s="74"/>
      <c r="JYO2" s="74"/>
      <c r="JYP2" s="74"/>
      <c r="JYQ2" s="74"/>
      <c r="JYR2" s="74"/>
      <c r="JYS2" s="74"/>
      <c r="JYT2" s="74"/>
      <c r="JYU2" s="74"/>
      <c r="JYV2" s="74"/>
      <c r="JYW2" s="74"/>
      <c r="JYX2" s="74"/>
      <c r="JYY2" s="74"/>
      <c r="JYZ2" s="74"/>
      <c r="JZA2" s="74"/>
      <c r="JZB2" s="74"/>
      <c r="JZC2" s="74"/>
      <c r="JZD2" s="74"/>
      <c r="JZE2" s="74"/>
      <c r="JZF2" s="74"/>
      <c r="JZG2" s="74"/>
      <c r="JZH2" s="74"/>
      <c r="JZI2" s="74"/>
      <c r="JZJ2" s="74"/>
      <c r="JZK2" s="74"/>
      <c r="JZL2" s="74"/>
      <c r="JZM2" s="74"/>
      <c r="JZN2" s="74"/>
      <c r="JZO2" s="74"/>
      <c r="JZP2" s="74"/>
      <c r="JZQ2" s="74"/>
      <c r="JZR2" s="74"/>
      <c r="JZS2" s="74"/>
      <c r="JZT2" s="74"/>
      <c r="JZU2" s="74"/>
      <c r="JZV2" s="74"/>
      <c r="JZW2" s="74"/>
      <c r="JZX2" s="74"/>
      <c r="JZY2" s="74"/>
      <c r="JZZ2" s="74"/>
      <c r="KAA2" s="74"/>
      <c r="KAB2" s="74"/>
      <c r="KAC2" s="74"/>
      <c r="KAD2" s="74"/>
      <c r="KAE2" s="74"/>
      <c r="KAF2" s="74"/>
      <c r="KAG2" s="74"/>
      <c r="KAH2" s="74"/>
      <c r="KAI2" s="74"/>
      <c r="KAJ2" s="74"/>
      <c r="KAK2" s="74"/>
      <c r="KAL2" s="74"/>
      <c r="KAM2" s="74"/>
      <c r="KAN2" s="74"/>
      <c r="KAO2" s="74"/>
      <c r="KAP2" s="74"/>
      <c r="KAQ2" s="74"/>
      <c r="KAR2" s="74"/>
      <c r="KAS2" s="74"/>
      <c r="KAT2" s="74"/>
      <c r="KAU2" s="74"/>
      <c r="KAV2" s="74"/>
      <c r="KAW2" s="74"/>
      <c r="KAX2" s="74"/>
      <c r="KAY2" s="74"/>
      <c r="KAZ2" s="74"/>
      <c r="KBA2" s="74"/>
      <c r="KBB2" s="74"/>
      <c r="KBC2" s="74"/>
      <c r="KBD2" s="74"/>
      <c r="KBE2" s="74"/>
      <c r="KBF2" s="74"/>
      <c r="KBG2" s="74"/>
      <c r="KBH2" s="74"/>
      <c r="KBI2" s="74"/>
      <c r="KBJ2" s="74"/>
      <c r="KBK2" s="74"/>
      <c r="KBL2" s="74"/>
      <c r="KBM2" s="74"/>
      <c r="KBN2" s="74"/>
      <c r="KBO2" s="74"/>
      <c r="KBP2" s="74"/>
      <c r="KBQ2" s="74"/>
      <c r="KBR2" s="74"/>
      <c r="KBS2" s="74"/>
      <c r="KBT2" s="74"/>
      <c r="KBU2" s="74"/>
      <c r="KBV2" s="74"/>
      <c r="KBW2" s="74"/>
      <c r="KBX2" s="74"/>
      <c r="KBY2" s="74"/>
      <c r="KBZ2" s="74"/>
      <c r="KCA2" s="74"/>
      <c r="KCB2" s="74"/>
      <c r="KCC2" s="74"/>
      <c r="KCD2" s="74"/>
      <c r="KCE2" s="74"/>
      <c r="KCF2" s="74"/>
      <c r="KCG2" s="74"/>
      <c r="KCH2" s="74"/>
      <c r="KCI2" s="74"/>
      <c r="KCJ2" s="74"/>
      <c r="KCK2" s="74"/>
      <c r="KCL2" s="74"/>
      <c r="KCM2" s="74"/>
      <c r="KCN2" s="74"/>
      <c r="KCO2" s="74"/>
      <c r="KCP2" s="74"/>
      <c r="KCQ2" s="74"/>
      <c r="KCR2" s="74"/>
      <c r="KCS2" s="74"/>
      <c r="KCT2" s="74"/>
      <c r="KCU2" s="74"/>
      <c r="KCV2" s="74"/>
      <c r="KCW2" s="74"/>
      <c r="KCX2" s="74"/>
      <c r="KCY2" s="74"/>
      <c r="KCZ2" s="74"/>
      <c r="KDA2" s="74"/>
      <c r="KDB2" s="74"/>
      <c r="KDC2" s="74"/>
      <c r="KDD2" s="74"/>
      <c r="KDE2" s="74"/>
      <c r="KDF2" s="74"/>
      <c r="KDG2" s="74"/>
      <c r="KDH2" s="74"/>
      <c r="KDI2" s="74"/>
      <c r="KDJ2" s="74"/>
      <c r="KDK2" s="74"/>
      <c r="KDL2" s="74"/>
      <c r="KDM2" s="74"/>
      <c r="KDN2" s="74"/>
      <c r="KDO2" s="74"/>
      <c r="KDP2" s="74"/>
      <c r="KDQ2" s="74"/>
      <c r="KDR2" s="74"/>
      <c r="KDS2" s="74"/>
      <c r="KDT2" s="74"/>
      <c r="KDU2" s="74"/>
      <c r="KDV2" s="74"/>
      <c r="KDW2" s="74"/>
      <c r="KDX2" s="74"/>
      <c r="KDY2" s="74"/>
      <c r="KDZ2" s="74"/>
      <c r="KEA2" s="74"/>
      <c r="KEB2" s="74"/>
      <c r="KEC2" s="74"/>
      <c r="KED2" s="74"/>
      <c r="KEE2" s="74"/>
      <c r="KEF2" s="74"/>
      <c r="KEG2" s="74"/>
      <c r="KEH2" s="74"/>
      <c r="KEI2" s="74"/>
      <c r="KEJ2" s="74"/>
      <c r="KEK2" s="74"/>
      <c r="KEL2" s="74"/>
      <c r="KEM2" s="74"/>
      <c r="KEN2" s="74"/>
      <c r="KEO2" s="74"/>
      <c r="KEP2" s="74"/>
      <c r="KEQ2" s="74"/>
      <c r="KER2" s="74"/>
      <c r="KES2" s="74"/>
      <c r="KET2" s="74"/>
      <c r="KEU2" s="74"/>
      <c r="KEV2" s="74"/>
      <c r="KEW2" s="74"/>
      <c r="KEX2" s="74"/>
      <c r="KEY2" s="74"/>
      <c r="KEZ2" s="74"/>
      <c r="KFA2" s="74"/>
      <c r="KFB2" s="74"/>
      <c r="KFC2" s="74"/>
      <c r="KFD2" s="74"/>
      <c r="KFE2" s="74"/>
      <c r="KFF2" s="74"/>
      <c r="KFG2" s="74"/>
      <c r="KFH2" s="74"/>
      <c r="KFI2" s="74"/>
      <c r="KFJ2" s="74"/>
      <c r="KFK2" s="74"/>
      <c r="KFL2" s="74"/>
      <c r="KFM2" s="74"/>
      <c r="KFN2" s="74"/>
      <c r="KFO2" s="74"/>
      <c r="KFP2" s="74"/>
      <c r="KFQ2" s="74"/>
      <c r="KFR2" s="74"/>
      <c r="KFS2" s="74"/>
      <c r="KFT2" s="74"/>
      <c r="KFU2" s="74"/>
      <c r="KFV2" s="74"/>
      <c r="KFW2" s="74"/>
      <c r="KFX2" s="74"/>
      <c r="KFY2" s="74"/>
      <c r="KFZ2" s="74"/>
      <c r="KGA2" s="74"/>
      <c r="KGB2" s="74"/>
      <c r="KGC2" s="74"/>
      <c r="KGD2" s="74"/>
      <c r="KGE2" s="74"/>
      <c r="KGF2" s="74"/>
      <c r="KGG2" s="74"/>
      <c r="KGH2" s="74"/>
      <c r="KGI2" s="74"/>
      <c r="KGJ2" s="74"/>
      <c r="KGK2" s="74"/>
      <c r="KGL2" s="74"/>
      <c r="KGM2" s="74"/>
      <c r="KGN2" s="74"/>
      <c r="KGO2" s="74"/>
      <c r="KGP2" s="74"/>
      <c r="KGQ2" s="74"/>
      <c r="KGR2" s="74"/>
      <c r="KGS2" s="74"/>
      <c r="KGT2" s="74"/>
      <c r="KGU2" s="74"/>
      <c r="KGV2" s="74"/>
      <c r="KGW2" s="74"/>
      <c r="KGX2" s="74"/>
      <c r="KGY2" s="74"/>
      <c r="KGZ2" s="74"/>
      <c r="KHA2" s="74"/>
      <c r="KHB2" s="74"/>
      <c r="KHC2" s="74"/>
      <c r="KHD2" s="74"/>
      <c r="KHE2" s="74"/>
      <c r="KHF2" s="74"/>
      <c r="KHG2" s="74"/>
      <c r="KHH2" s="74"/>
      <c r="KHI2" s="74"/>
      <c r="KHJ2" s="74"/>
      <c r="KHK2" s="74"/>
      <c r="KHL2" s="74"/>
      <c r="KHM2" s="74"/>
      <c r="KHN2" s="74"/>
      <c r="KHO2" s="74"/>
      <c r="KHP2" s="74"/>
      <c r="KHQ2" s="74"/>
      <c r="KHR2" s="74"/>
      <c r="KHS2" s="74"/>
      <c r="KHT2" s="74"/>
      <c r="KHU2" s="74"/>
      <c r="KHV2" s="74"/>
      <c r="KHW2" s="74"/>
      <c r="KHX2" s="74"/>
      <c r="KHY2" s="74"/>
      <c r="KHZ2" s="74"/>
      <c r="KIA2" s="74"/>
      <c r="KIB2" s="74"/>
      <c r="KIC2" s="74"/>
      <c r="KID2" s="74"/>
      <c r="KIE2" s="74"/>
      <c r="KIF2" s="74"/>
      <c r="KIG2" s="74"/>
      <c r="KIH2" s="74"/>
      <c r="KII2" s="74"/>
      <c r="KIJ2" s="74"/>
      <c r="KIK2" s="74"/>
      <c r="KIL2" s="74"/>
      <c r="KIM2" s="74"/>
      <c r="KIN2" s="74"/>
      <c r="KIO2" s="74"/>
      <c r="KIP2" s="74"/>
      <c r="KIQ2" s="74"/>
      <c r="KIR2" s="74"/>
      <c r="KIS2" s="74"/>
      <c r="KIT2" s="74"/>
      <c r="KIU2" s="74"/>
      <c r="KIV2" s="74"/>
      <c r="KIW2" s="74"/>
      <c r="KIX2" s="74"/>
      <c r="KIY2" s="74"/>
      <c r="KIZ2" s="74"/>
      <c r="KJA2" s="74"/>
      <c r="KJB2" s="74"/>
      <c r="KJC2" s="74"/>
      <c r="KJD2" s="74"/>
      <c r="KJE2" s="74"/>
      <c r="KJF2" s="74"/>
      <c r="KJG2" s="74"/>
      <c r="KJH2" s="74"/>
      <c r="KJI2" s="74"/>
      <c r="KJJ2" s="74"/>
      <c r="KJK2" s="74"/>
      <c r="KJL2" s="74"/>
      <c r="KJM2" s="74"/>
      <c r="KJN2" s="74"/>
      <c r="KJO2" s="74"/>
      <c r="KJP2" s="74"/>
      <c r="KJQ2" s="74"/>
      <c r="KJR2" s="74"/>
      <c r="KJS2" s="74"/>
      <c r="KJT2" s="74"/>
      <c r="KJU2" s="74"/>
      <c r="KJV2" s="74"/>
      <c r="KJW2" s="74"/>
      <c r="KJX2" s="74"/>
      <c r="KJY2" s="74"/>
      <c r="KJZ2" s="74"/>
      <c r="KKA2" s="74"/>
      <c r="KKB2" s="74"/>
      <c r="KKC2" s="74"/>
      <c r="KKD2" s="74"/>
      <c r="KKE2" s="74"/>
      <c r="KKF2" s="74"/>
      <c r="KKG2" s="74"/>
      <c r="KKH2" s="74"/>
      <c r="KKI2" s="74"/>
      <c r="KKJ2" s="74"/>
      <c r="KKK2" s="74"/>
      <c r="KKL2" s="74"/>
      <c r="KKM2" s="74"/>
      <c r="KKN2" s="74"/>
      <c r="KKO2" s="74"/>
      <c r="KKP2" s="74"/>
      <c r="KKQ2" s="74"/>
      <c r="KKR2" s="74"/>
      <c r="KKS2" s="74"/>
      <c r="KKT2" s="74"/>
      <c r="KKU2" s="74"/>
      <c r="KKV2" s="74"/>
      <c r="KKW2" s="74"/>
      <c r="KKX2" s="74"/>
      <c r="KKY2" s="74"/>
      <c r="KKZ2" s="74"/>
      <c r="KLA2" s="74"/>
      <c r="KLB2" s="74"/>
      <c r="KLC2" s="74"/>
      <c r="KLD2" s="74"/>
      <c r="KLE2" s="74"/>
      <c r="KLF2" s="74"/>
      <c r="KLG2" s="74"/>
      <c r="KLH2" s="74"/>
      <c r="KLI2" s="74"/>
      <c r="KLJ2" s="74"/>
      <c r="KLK2" s="74"/>
      <c r="KLL2" s="74"/>
      <c r="KLM2" s="74"/>
      <c r="KLN2" s="74"/>
      <c r="KLO2" s="74"/>
      <c r="KLP2" s="74"/>
      <c r="KLQ2" s="74"/>
      <c r="KLR2" s="74"/>
      <c r="KLS2" s="74"/>
      <c r="KLT2" s="74"/>
      <c r="KLU2" s="74"/>
      <c r="KLV2" s="74"/>
      <c r="KLW2" s="74"/>
      <c r="KLX2" s="74"/>
      <c r="KLY2" s="74"/>
      <c r="KLZ2" s="74"/>
      <c r="KMA2" s="74"/>
      <c r="KMB2" s="74"/>
      <c r="KMC2" s="74"/>
      <c r="KMD2" s="74"/>
      <c r="KME2" s="74"/>
      <c r="KMF2" s="74"/>
      <c r="KMG2" s="74"/>
      <c r="KMH2" s="74"/>
      <c r="KMI2" s="74"/>
      <c r="KMJ2" s="74"/>
      <c r="KMK2" s="74"/>
      <c r="KML2" s="74"/>
      <c r="KMM2" s="74"/>
      <c r="KMN2" s="74"/>
      <c r="KMO2" s="74"/>
      <c r="KMP2" s="74"/>
      <c r="KMQ2" s="74"/>
      <c r="KMR2" s="74"/>
      <c r="KMS2" s="74"/>
      <c r="KMT2" s="74"/>
      <c r="KMU2" s="74"/>
      <c r="KMV2" s="74"/>
      <c r="KMW2" s="74"/>
      <c r="KMX2" s="74"/>
      <c r="KMY2" s="74"/>
      <c r="KMZ2" s="74"/>
      <c r="KNA2" s="74"/>
      <c r="KNB2" s="74"/>
      <c r="KNC2" s="74"/>
      <c r="KND2" s="74"/>
      <c r="KNE2" s="74"/>
      <c r="KNF2" s="74"/>
      <c r="KNG2" s="74"/>
      <c r="KNH2" s="74"/>
      <c r="KNI2" s="74"/>
      <c r="KNJ2" s="74"/>
      <c r="KNK2" s="74"/>
      <c r="KNL2" s="74"/>
      <c r="KNM2" s="74"/>
      <c r="KNN2" s="74"/>
      <c r="KNO2" s="74"/>
      <c r="KNP2" s="74"/>
      <c r="KNQ2" s="74"/>
      <c r="KNR2" s="74"/>
      <c r="KNS2" s="74"/>
      <c r="KNT2" s="74"/>
      <c r="KNU2" s="74"/>
      <c r="KNV2" s="74"/>
      <c r="KNW2" s="74"/>
      <c r="KNX2" s="74"/>
      <c r="KNY2" s="74"/>
      <c r="KNZ2" s="74"/>
      <c r="KOA2" s="74"/>
      <c r="KOB2" s="74"/>
      <c r="KOC2" s="74"/>
      <c r="KOD2" s="74"/>
      <c r="KOE2" s="74"/>
      <c r="KOF2" s="74"/>
      <c r="KOG2" s="74"/>
      <c r="KOH2" s="74"/>
      <c r="KOI2" s="74"/>
      <c r="KOJ2" s="74"/>
      <c r="KOK2" s="74"/>
      <c r="KOL2" s="74"/>
      <c r="KOM2" s="74"/>
      <c r="KON2" s="74"/>
      <c r="KOO2" s="74"/>
      <c r="KOP2" s="74"/>
      <c r="KOQ2" s="74"/>
      <c r="KOR2" s="74"/>
      <c r="KOS2" s="74"/>
      <c r="KOT2" s="74"/>
      <c r="KOU2" s="74"/>
      <c r="KOV2" s="74"/>
      <c r="KOW2" s="74"/>
      <c r="KOX2" s="74"/>
      <c r="KOY2" s="74"/>
      <c r="KOZ2" s="74"/>
      <c r="KPA2" s="74"/>
      <c r="KPB2" s="74"/>
      <c r="KPC2" s="74"/>
      <c r="KPD2" s="74"/>
      <c r="KPE2" s="74"/>
      <c r="KPF2" s="74"/>
      <c r="KPG2" s="74"/>
      <c r="KPH2" s="74"/>
      <c r="KPI2" s="74"/>
      <c r="KPJ2" s="74"/>
      <c r="KPK2" s="74"/>
      <c r="KPL2" s="74"/>
      <c r="KPM2" s="74"/>
      <c r="KPN2" s="74"/>
      <c r="KPO2" s="74"/>
      <c r="KPP2" s="74"/>
      <c r="KPQ2" s="74"/>
      <c r="KPR2" s="74"/>
      <c r="KPS2" s="74"/>
      <c r="KPT2" s="74"/>
      <c r="KPU2" s="74"/>
      <c r="KPV2" s="74"/>
      <c r="KPW2" s="74"/>
      <c r="KPX2" s="74"/>
      <c r="KPY2" s="74"/>
      <c r="KPZ2" s="74"/>
      <c r="KQA2" s="74"/>
      <c r="KQB2" s="74"/>
      <c r="KQC2" s="74"/>
      <c r="KQD2" s="74"/>
      <c r="KQE2" s="74"/>
      <c r="KQF2" s="74"/>
      <c r="KQG2" s="74"/>
      <c r="KQH2" s="74"/>
      <c r="KQI2" s="74"/>
      <c r="KQJ2" s="74"/>
      <c r="KQK2" s="74"/>
      <c r="KQL2" s="74"/>
      <c r="KQM2" s="74"/>
      <c r="KQN2" s="74"/>
      <c r="KQO2" s="74"/>
      <c r="KQP2" s="74"/>
      <c r="KQQ2" s="74"/>
      <c r="KQR2" s="74"/>
      <c r="KQS2" s="74"/>
      <c r="KQT2" s="74"/>
      <c r="KQU2" s="74"/>
      <c r="KQV2" s="74"/>
      <c r="KQW2" s="74"/>
      <c r="KQX2" s="74"/>
      <c r="KQY2" s="74"/>
      <c r="KQZ2" s="74"/>
      <c r="KRA2" s="74"/>
      <c r="KRB2" s="74"/>
      <c r="KRC2" s="74"/>
      <c r="KRD2" s="74"/>
      <c r="KRE2" s="74"/>
      <c r="KRF2" s="74"/>
      <c r="KRG2" s="74"/>
      <c r="KRH2" s="74"/>
      <c r="KRI2" s="74"/>
      <c r="KRJ2" s="74"/>
      <c r="KRK2" s="74"/>
      <c r="KRL2" s="74"/>
      <c r="KRM2" s="74"/>
      <c r="KRN2" s="74"/>
      <c r="KRO2" s="74"/>
      <c r="KRP2" s="74"/>
      <c r="KRQ2" s="74"/>
      <c r="KRR2" s="74"/>
      <c r="KRS2" s="74"/>
      <c r="KRT2" s="74"/>
      <c r="KRU2" s="74"/>
      <c r="KRV2" s="74"/>
      <c r="KRW2" s="74"/>
      <c r="KRX2" s="74"/>
      <c r="KRY2" s="74"/>
      <c r="KRZ2" s="74"/>
      <c r="KSA2" s="74"/>
      <c r="KSB2" s="74"/>
      <c r="KSC2" s="74"/>
      <c r="KSD2" s="74"/>
      <c r="KSE2" s="74"/>
      <c r="KSF2" s="74"/>
      <c r="KSG2" s="74"/>
      <c r="KSH2" s="74"/>
      <c r="KSI2" s="74"/>
      <c r="KSJ2" s="74"/>
      <c r="KSK2" s="74"/>
      <c r="KSL2" s="74"/>
      <c r="KSM2" s="74"/>
      <c r="KSN2" s="74"/>
      <c r="KSO2" s="74"/>
      <c r="KSP2" s="74"/>
      <c r="KSQ2" s="74"/>
      <c r="KSR2" s="74"/>
      <c r="KSS2" s="74"/>
      <c r="KST2" s="74"/>
      <c r="KSU2" s="74"/>
      <c r="KSV2" s="74"/>
      <c r="KSW2" s="74"/>
      <c r="KSX2" s="74"/>
      <c r="KSY2" s="74"/>
      <c r="KSZ2" s="74"/>
      <c r="KTA2" s="74"/>
      <c r="KTB2" s="74"/>
      <c r="KTC2" s="74"/>
      <c r="KTD2" s="74"/>
      <c r="KTE2" s="74"/>
      <c r="KTF2" s="74"/>
      <c r="KTG2" s="74"/>
      <c r="KTH2" s="74"/>
      <c r="KTI2" s="74"/>
      <c r="KTJ2" s="74"/>
      <c r="KTK2" s="74"/>
      <c r="KTL2" s="74"/>
      <c r="KTM2" s="74"/>
      <c r="KTN2" s="74"/>
      <c r="KTO2" s="74"/>
      <c r="KTP2" s="74"/>
      <c r="KTQ2" s="74"/>
      <c r="KTR2" s="74"/>
      <c r="KTS2" s="74"/>
      <c r="KTT2" s="74"/>
      <c r="KTU2" s="74"/>
      <c r="KTV2" s="74"/>
      <c r="KTW2" s="74"/>
      <c r="KTX2" s="74"/>
      <c r="KTY2" s="74"/>
      <c r="KTZ2" s="74"/>
      <c r="KUA2" s="74"/>
      <c r="KUB2" s="74"/>
      <c r="KUC2" s="74"/>
      <c r="KUD2" s="74"/>
      <c r="KUE2" s="74"/>
      <c r="KUF2" s="74"/>
      <c r="KUG2" s="74"/>
      <c r="KUH2" s="74"/>
      <c r="KUI2" s="74"/>
      <c r="KUJ2" s="74"/>
      <c r="KUK2" s="74"/>
      <c r="KUL2" s="74"/>
      <c r="KUM2" s="74"/>
      <c r="KUN2" s="74"/>
      <c r="KUO2" s="74"/>
      <c r="KUP2" s="74"/>
      <c r="KUQ2" s="74"/>
      <c r="KUR2" s="74"/>
      <c r="KUS2" s="74"/>
      <c r="KUT2" s="74"/>
      <c r="KUU2" s="74"/>
      <c r="KUV2" s="74"/>
      <c r="KUW2" s="74"/>
      <c r="KUX2" s="74"/>
      <c r="KUY2" s="74"/>
      <c r="KUZ2" s="74"/>
      <c r="KVA2" s="74"/>
      <c r="KVB2" s="74"/>
      <c r="KVC2" s="74"/>
      <c r="KVD2" s="74"/>
      <c r="KVE2" s="74"/>
      <c r="KVF2" s="74"/>
      <c r="KVG2" s="74"/>
      <c r="KVH2" s="74"/>
      <c r="KVI2" s="74"/>
      <c r="KVJ2" s="74"/>
      <c r="KVK2" s="74"/>
      <c r="KVL2" s="74"/>
      <c r="KVM2" s="74"/>
      <c r="KVN2" s="74"/>
      <c r="KVO2" s="74"/>
      <c r="KVP2" s="74"/>
      <c r="KVQ2" s="74"/>
      <c r="KVR2" s="74"/>
      <c r="KVS2" s="74"/>
      <c r="KVT2" s="74"/>
      <c r="KVU2" s="74"/>
      <c r="KVV2" s="74"/>
      <c r="KVW2" s="74"/>
      <c r="KVX2" s="74"/>
      <c r="KVY2" s="74"/>
      <c r="KVZ2" s="74"/>
      <c r="KWA2" s="74"/>
      <c r="KWB2" s="74"/>
      <c r="KWC2" s="74"/>
      <c r="KWD2" s="74"/>
      <c r="KWE2" s="74"/>
      <c r="KWF2" s="74"/>
      <c r="KWG2" s="74"/>
      <c r="KWH2" s="74"/>
      <c r="KWI2" s="74"/>
      <c r="KWJ2" s="74"/>
      <c r="KWK2" s="74"/>
      <c r="KWL2" s="74"/>
      <c r="KWM2" s="74"/>
      <c r="KWN2" s="74"/>
      <c r="KWO2" s="74"/>
      <c r="KWP2" s="74"/>
      <c r="KWQ2" s="74"/>
      <c r="KWR2" s="74"/>
      <c r="KWS2" s="74"/>
      <c r="KWT2" s="74"/>
      <c r="KWU2" s="74"/>
      <c r="KWV2" s="74"/>
      <c r="KWW2" s="74"/>
      <c r="KWX2" s="74"/>
      <c r="KWY2" s="74"/>
      <c r="KWZ2" s="74"/>
      <c r="KXA2" s="74"/>
      <c r="KXB2" s="74"/>
      <c r="KXC2" s="74"/>
      <c r="KXD2" s="74"/>
      <c r="KXE2" s="74"/>
      <c r="KXF2" s="74"/>
      <c r="KXG2" s="74"/>
      <c r="KXH2" s="74"/>
      <c r="KXI2" s="74"/>
      <c r="KXJ2" s="74"/>
      <c r="KXK2" s="74"/>
      <c r="KXL2" s="74"/>
      <c r="KXM2" s="74"/>
      <c r="KXN2" s="74"/>
      <c r="KXO2" s="74"/>
      <c r="KXP2" s="74"/>
      <c r="KXQ2" s="74"/>
      <c r="KXR2" s="74"/>
      <c r="KXS2" s="74"/>
      <c r="KXT2" s="74"/>
      <c r="KXU2" s="74"/>
      <c r="KXV2" s="74"/>
      <c r="KXW2" s="74"/>
      <c r="KXX2" s="74"/>
      <c r="KXY2" s="74"/>
      <c r="KXZ2" s="74"/>
      <c r="KYA2" s="74"/>
      <c r="KYB2" s="74"/>
      <c r="KYC2" s="74"/>
      <c r="KYD2" s="74"/>
      <c r="KYE2" s="74"/>
      <c r="KYF2" s="74"/>
      <c r="KYG2" s="74"/>
      <c r="KYH2" s="74"/>
      <c r="KYI2" s="74"/>
      <c r="KYJ2" s="74"/>
      <c r="KYK2" s="74"/>
      <c r="KYL2" s="74"/>
      <c r="KYM2" s="74"/>
      <c r="KYN2" s="74"/>
      <c r="KYO2" s="74"/>
      <c r="KYP2" s="74"/>
      <c r="KYQ2" s="74"/>
      <c r="KYR2" s="74"/>
      <c r="KYS2" s="74"/>
      <c r="KYT2" s="74"/>
      <c r="KYU2" s="74"/>
      <c r="KYV2" s="74"/>
      <c r="KYW2" s="74"/>
      <c r="KYX2" s="74"/>
      <c r="KYY2" s="74"/>
      <c r="KYZ2" s="74"/>
      <c r="KZA2" s="74"/>
      <c r="KZB2" s="74"/>
      <c r="KZC2" s="74"/>
      <c r="KZD2" s="74"/>
      <c r="KZE2" s="74"/>
      <c r="KZF2" s="74"/>
      <c r="KZG2" s="74"/>
      <c r="KZH2" s="74"/>
      <c r="KZI2" s="74"/>
      <c r="KZJ2" s="74"/>
      <c r="KZK2" s="74"/>
      <c r="KZL2" s="74"/>
      <c r="KZM2" s="74"/>
      <c r="KZN2" s="74"/>
      <c r="KZO2" s="74"/>
      <c r="KZP2" s="74"/>
      <c r="KZQ2" s="74"/>
      <c r="KZR2" s="74"/>
      <c r="KZS2" s="74"/>
      <c r="KZT2" s="74"/>
      <c r="KZU2" s="74"/>
      <c r="KZV2" s="74"/>
      <c r="KZW2" s="74"/>
      <c r="KZX2" s="74"/>
      <c r="KZY2" s="74"/>
      <c r="KZZ2" s="74"/>
      <c r="LAA2" s="74"/>
      <c r="LAB2" s="74"/>
      <c r="LAC2" s="74"/>
      <c r="LAD2" s="74"/>
      <c r="LAE2" s="74"/>
      <c r="LAF2" s="74"/>
      <c r="LAG2" s="74"/>
      <c r="LAH2" s="74"/>
      <c r="LAI2" s="74"/>
      <c r="LAJ2" s="74"/>
      <c r="LAK2" s="74"/>
      <c r="LAL2" s="74"/>
      <c r="LAM2" s="74"/>
      <c r="LAN2" s="74"/>
      <c r="LAO2" s="74"/>
      <c r="LAP2" s="74"/>
      <c r="LAQ2" s="74"/>
      <c r="LAR2" s="74"/>
      <c r="LAS2" s="74"/>
      <c r="LAT2" s="74"/>
      <c r="LAU2" s="74"/>
      <c r="LAV2" s="74"/>
      <c r="LAW2" s="74"/>
      <c r="LAX2" s="74"/>
      <c r="LAY2" s="74"/>
      <c r="LAZ2" s="74"/>
      <c r="LBA2" s="74"/>
      <c r="LBB2" s="74"/>
      <c r="LBC2" s="74"/>
      <c r="LBD2" s="74"/>
      <c r="LBE2" s="74"/>
      <c r="LBF2" s="74"/>
      <c r="LBG2" s="74"/>
      <c r="LBH2" s="74"/>
      <c r="LBI2" s="74"/>
      <c r="LBJ2" s="74"/>
      <c r="LBK2" s="74"/>
      <c r="LBL2" s="74"/>
      <c r="LBM2" s="74"/>
      <c r="LBN2" s="74"/>
      <c r="LBO2" s="74"/>
      <c r="LBP2" s="74"/>
      <c r="LBQ2" s="74"/>
      <c r="LBR2" s="74"/>
      <c r="LBS2" s="74"/>
      <c r="LBT2" s="74"/>
      <c r="LBU2" s="74"/>
      <c r="LBV2" s="74"/>
      <c r="LBW2" s="74"/>
      <c r="LBX2" s="74"/>
      <c r="LBY2" s="74"/>
      <c r="LBZ2" s="74"/>
      <c r="LCA2" s="74"/>
      <c r="LCB2" s="74"/>
      <c r="LCC2" s="74"/>
      <c r="LCD2" s="74"/>
      <c r="LCE2" s="74"/>
      <c r="LCF2" s="74"/>
      <c r="LCG2" s="74"/>
      <c r="LCH2" s="74"/>
      <c r="LCI2" s="74"/>
      <c r="LCJ2" s="74"/>
      <c r="LCK2" s="74"/>
      <c r="LCL2" s="74"/>
      <c r="LCM2" s="74"/>
      <c r="LCN2" s="74"/>
      <c r="LCO2" s="74"/>
      <c r="LCP2" s="74"/>
      <c r="LCQ2" s="74"/>
      <c r="LCR2" s="74"/>
      <c r="LCS2" s="74"/>
      <c r="LCT2" s="74"/>
      <c r="LCU2" s="74"/>
      <c r="LCV2" s="74"/>
      <c r="LCW2" s="74"/>
      <c r="LCX2" s="74"/>
      <c r="LCY2" s="74"/>
      <c r="LCZ2" s="74"/>
      <c r="LDA2" s="74"/>
      <c r="LDB2" s="74"/>
      <c r="LDC2" s="74"/>
      <c r="LDD2" s="74"/>
      <c r="LDE2" s="74"/>
      <c r="LDF2" s="74"/>
      <c r="LDG2" s="74"/>
      <c r="LDH2" s="74"/>
      <c r="LDI2" s="74"/>
      <c r="LDJ2" s="74"/>
      <c r="LDK2" s="74"/>
      <c r="LDL2" s="74"/>
      <c r="LDM2" s="74"/>
      <c r="LDN2" s="74"/>
      <c r="LDO2" s="74"/>
      <c r="LDP2" s="74"/>
      <c r="LDQ2" s="74"/>
      <c r="LDR2" s="74"/>
      <c r="LDS2" s="74"/>
      <c r="LDT2" s="74"/>
      <c r="LDU2" s="74"/>
      <c r="LDV2" s="74"/>
      <c r="LDW2" s="74"/>
      <c r="LDX2" s="74"/>
      <c r="LDY2" s="74"/>
      <c r="LDZ2" s="74"/>
      <c r="LEA2" s="74"/>
      <c r="LEB2" s="74"/>
      <c r="LEC2" s="74"/>
      <c r="LED2" s="74"/>
      <c r="LEE2" s="74"/>
      <c r="LEF2" s="74"/>
      <c r="LEG2" s="74"/>
      <c r="LEH2" s="74"/>
      <c r="LEI2" s="74"/>
      <c r="LEJ2" s="74"/>
      <c r="LEK2" s="74"/>
      <c r="LEL2" s="74"/>
      <c r="LEM2" s="74"/>
      <c r="LEN2" s="74"/>
      <c r="LEO2" s="74"/>
      <c r="LEP2" s="74"/>
      <c r="LEQ2" s="74"/>
      <c r="LER2" s="74"/>
      <c r="LES2" s="74"/>
      <c r="LET2" s="74"/>
      <c r="LEU2" s="74"/>
      <c r="LEV2" s="74"/>
      <c r="LEW2" s="74"/>
      <c r="LEX2" s="74"/>
      <c r="LEY2" s="74"/>
      <c r="LEZ2" s="74"/>
      <c r="LFA2" s="74"/>
      <c r="LFB2" s="74"/>
      <c r="LFC2" s="74"/>
      <c r="LFD2" s="74"/>
      <c r="LFE2" s="74"/>
      <c r="LFF2" s="74"/>
      <c r="LFG2" s="74"/>
      <c r="LFH2" s="74"/>
      <c r="LFI2" s="74"/>
      <c r="LFJ2" s="74"/>
      <c r="LFK2" s="74"/>
      <c r="LFL2" s="74"/>
      <c r="LFM2" s="74"/>
      <c r="LFN2" s="74"/>
      <c r="LFO2" s="74"/>
      <c r="LFP2" s="74"/>
      <c r="LFQ2" s="74"/>
      <c r="LFR2" s="74"/>
      <c r="LFS2" s="74"/>
      <c r="LFT2" s="74"/>
      <c r="LFU2" s="74"/>
      <c r="LFV2" s="74"/>
      <c r="LFW2" s="74"/>
      <c r="LFX2" s="74"/>
      <c r="LFY2" s="74"/>
      <c r="LFZ2" s="74"/>
      <c r="LGA2" s="74"/>
      <c r="LGB2" s="74"/>
      <c r="LGC2" s="74"/>
      <c r="LGD2" s="74"/>
      <c r="LGE2" s="74"/>
      <c r="LGF2" s="74"/>
      <c r="LGG2" s="74"/>
      <c r="LGH2" s="74"/>
      <c r="LGI2" s="74"/>
      <c r="LGJ2" s="74"/>
      <c r="LGK2" s="74"/>
      <c r="LGL2" s="74"/>
      <c r="LGM2" s="74"/>
      <c r="LGN2" s="74"/>
      <c r="LGO2" s="74"/>
      <c r="LGP2" s="74"/>
      <c r="LGQ2" s="74"/>
      <c r="LGR2" s="74"/>
      <c r="LGS2" s="74"/>
      <c r="LGT2" s="74"/>
      <c r="LGU2" s="74"/>
      <c r="LGV2" s="74"/>
      <c r="LGW2" s="74"/>
      <c r="LGX2" s="74"/>
      <c r="LGY2" s="74"/>
      <c r="LGZ2" s="74"/>
      <c r="LHA2" s="74"/>
      <c r="LHB2" s="74"/>
      <c r="LHC2" s="74"/>
      <c r="LHD2" s="74"/>
      <c r="LHE2" s="74"/>
      <c r="LHF2" s="74"/>
      <c r="LHG2" s="74"/>
      <c r="LHH2" s="74"/>
      <c r="LHI2" s="74"/>
      <c r="LHJ2" s="74"/>
      <c r="LHK2" s="74"/>
      <c r="LHL2" s="74"/>
      <c r="LHM2" s="74"/>
      <c r="LHN2" s="74"/>
      <c r="LHO2" s="74"/>
      <c r="LHP2" s="74"/>
      <c r="LHQ2" s="74"/>
      <c r="LHR2" s="74"/>
      <c r="LHS2" s="74"/>
      <c r="LHT2" s="74"/>
      <c r="LHU2" s="74"/>
      <c r="LHV2" s="74"/>
      <c r="LHW2" s="74"/>
      <c r="LHX2" s="74"/>
      <c r="LHY2" s="74"/>
      <c r="LHZ2" s="74"/>
      <c r="LIA2" s="74"/>
      <c r="LIB2" s="74"/>
      <c r="LIC2" s="74"/>
      <c r="LID2" s="74"/>
      <c r="LIE2" s="74"/>
      <c r="LIF2" s="74"/>
      <c r="LIG2" s="74"/>
      <c r="LIH2" s="74"/>
      <c r="LII2" s="74"/>
      <c r="LIJ2" s="74"/>
      <c r="LIK2" s="74"/>
      <c r="LIL2" s="74"/>
      <c r="LIM2" s="74"/>
      <c r="LIN2" s="74"/>
      <c r="LIO2" s="74"/>
      <c r="LIP2" s="74"/>
      <c r="LIQ2" s="74"/>
      <c r="LIR2" s="74"/>
      <c r="LIS2" s="74"/>
      <c r="LIT2" s="74"/>
      <c r="LIU2" s="74"/>
      <c r="LIV2" s="74"/>
      <c r="LIW2" s="74"/>
      <c r="LIX2" s="74"/>
      <c r="LIY2" s="74"/>
      <c r="LIZ2" s="74"/>
      <c r="LJA2" s="74"/>
      <c r="LJB2" s="74"/>
      <c r="LJC2" s="74"/>
      <c r="LJD2" s="74"/>
      <c r="LJE2" s="74"/>
      <c r="LJF2" s="74"/>
      <c r="LJG2" s="74"/>
      <c r="LJH2" s="74"/>
      <c r="LJI2" s="74"/>
      <c r="LJJ2" s="74"/>
      <c r="LJK2" s="74"/>
      <c r="LJL2" s="74"/>
      <c r="LJM2" s="74"/>
      <c r="LJN2" s="74"/>
      <c r="LJO2" s="74"/>
      <c r="LJP2" s="74"/>
      <c r="LJQ2" s="74"/>
      <c r="LJR2" s="74"/>
      <c r="LJS2" s="74"/>
      <c r="LJT2" s="74"/>
      <c r="LJU2" s="74"/>
      <c r="LJV2" s="74"/>
      <c r="LJW2" s="74"/>
      <c r="LJX2" s="74"/>
      <c r="LJY2" s="74"/>
      <c r="LJZ2" s="74"/>
      <c r="LKA2" s="74"/>
      <c r="LKB2" s="74"/>
      <c r="LKC2" s="74"/>
      <c r="LKD2" s="74"/>
      <c r="LKE2" s="74"/>
      <c r="LKF2" s="74"/>
      <c r="LKG2" s="74"/>
      <c r="LKH2" s="74"/>
      <c r="LKI2" s="74"/>
      <c r="LKJ2" s="74"/>
      <c r="LKK2" s="74"/>
      <c r="LKL2" s="74"/>
      <c r="LKM2" s="74"/>
      <c r="LKN2" s="74"/>
      <c r="LKO2" s="74"/>
      <c r="LKP2" s="74"/>
      <c r="LKQ2" s="74"/>
      <c r="LKR2" s="74"/>
      <c r="LKS2" s="74"/>
      <c r="LKT2" s="74"/>
      <c r="LKU2" s="74"/>
      <c r="LKV2" s="74"/>
      <c r="LKW2" s="74"/>
      <c r="LKX2" s="74"/>
      <c r="LKY2" s="74"/>
      <c r="LKZ2" s="74"/>
      <c r="LLA2" s="74"/>
      <c r="LLB2" s="74"/>
      <c r="LLC2" s="74"/>
      <c r="LLD2" s="74"/>
      <c r="LLE2" s="74"/>
      <c r="LLF2" s="74"/>
      <c r="LLG2" s="74"/>
      <c r="LLH2" s="74"/>
      <c r="LLI2" s="74"/>
      <c r="LLJ2" s="74"/>
      <c r="LLK2" s="74"/>
      <c r="LLL2" s="74"/>
      <c r="LLM2" s="74"/>
      <c r="LLN2" s="74"/>
      <c r="LLO2" s="74"/>
      <c r="LLP2" s="74"/>
      <c r="LLQ2" s="74"/>
      <c r="LLR2" s="74"/>
      <c r="LLS2" s="74"/>
      <c r="LLT2" s="74"/>
      <c r="LLU2" s="74"/>
      <c r="LLV2" s="74"/>
      <c r="LLW2" s="74"/>
      <c r="LLX2" s="74"/>
      <c r="LLY2" s="74"/>
      <c r="LLZ2" s="74"/>
      <c r="LMA2" s="74"/>
      <c r="LMB2" s="74"/>
      <c r="LMC2" s="74"/>
      <c r="LMD2" s="74"/>
      <c r="LME2" s="74"/>
      <c r="LMF2" s="74"/>
      <c r="LMG2" s="74"/>
      <c r="LMH2" s="74"/>
      <c r="LMI2" s="74"/>
      <c r="LMJ2" s="74"/>
      <c r="LMK2" s="74"/>
      <c r="LML2" s="74"/>
      <c r="LMM2" s="74"/>
      <c r="LMN2" s="74"/>
      <c r="LMO2" s="74"/>
      <c r="LMP2" s="74"/>
      <c r="LMQ2" s="74"/>
      <c r="LMR2" s="74"/>
      <c r="LMS2" s="74"/>
      <c r="LMT2" s="74"/>
      <c r="LMU2" s="74"/>
      <c r="LMV2" s="74"/>
      <c r="LMW2" s="74"/>
      <c r="LMX2" s="74"/>
      <c r="LMY2" s="74"/>
      <c r="LMZ2" s="74"/>
      <c r="LNA2" s="74"/>
      <c r="LNB2" s="74"/>
      <c r="LNC2" s="74"/>
      <c r="LND2" s="74"/>
      <c r="LNE2" s="74"/>
      <c r="LNF2" s="74"/>
      <c r="LNG2" s="74"/>
      <c r="LNH2" s="74"/>
      <c r="LNI2" s="74"/>
      <c r="LNJ2" s="74"/>
      <c r="LNK2" s="74"/>
      <c r="LNL2" s="74"/>
      <c r="LNM2" s="74"/>
      <c r="LNN2" s="74"/>
      <c r="LNO2" s="74"/>
      <c r="LNP2" s="74"/>
      <c r="LNQ2" s="74"/>
      <c r="LNR2" s="74"/>
      <c r="LNS2" s="74"/>
      <c r="LNT2" s="74"/>
      <c r="LNU2" s="74"/>
      <c r="LNV2" s="74"/>
      <c r="LNW2" s="74"/>
      <c r="LNX2" s="74"/>
      <c r="LNY2" s="74"/>
      <c r="LNZ2" s="74"/>
      <c r="LOA2" s="74"/>
      <c r="LOB2" s="74"/>
      <c r="LOC2" s="74"/>
      <c r="LOD2" s="74"/>
      <c r="LOE2" s="74"/>
      <c r="LOF2" s="74"/>
      <c r="LOG2" s="74"/>
      <c r="LOH2" s="74"/>
      <c r="LOI2" s="74"/>
      <c r="LOJ2" s="74"/>
      <c r="LOK2" s="74"/>
      <c r="LOL2" s="74"/>
      <c r="LOM2" s="74"/>
      <c r="LON2" s="74"/>
      <c r="LOO2" s="74"/>
      <c r="LOP2" s="74"/>
      <c r="LOQ2" s="74"/>
      <c r="LOR2" s="74"/>
      <c r="LOS2" s="74"/>
      <c r="LOT2" s="74"/>
      <c r="LOU2" s="74"/>
      <c r="LOV2" s="74"/>
      <c r="LOW2" s="74"/>
      <c r="LOX2" s="74"/>
      <c r="LOY2" s="74"/>
      <c r="LOZ2" s="74"/>
      <c r="LPA2" s="74"/>
      <c r="LPB2" s="74"/>
      <c r="LPC2" s="74"/>
      <c r="LPD2" s="74"/>
      <c r="LPE2" s="74"/>
      <c r="LPF2" s="74"/>
      <c r="LPG2" s="74"/>
      <c r="LPH2" s="74"/>
      <c r="LPI2" s="74"/>
      <c r="LPJ2" s="74"/>
      <c r="LPK2" s="74"/>
      <c r="LPL2" s="74"/>
      <c r="LPM2" s="74"/>
      <c r="LPN2" s="74"/>
      <c r="LPO2" s="74"/>
      <c r="LPP2" s="74"/>
      <c r="LPQ2" s="74"/>
      <c r="LPR2" s="74"/>
      <c r="LPS2" s="74"/>
      <c r="LPT2" s="74"/>
      <c r="LPU2" s="74"/>
      <c r="LPV2" s="74"/>
      <c r="LPW2" s="74"/>
      <c r="LPX2" s="74"/>
      <c r="LPY2" s="74"/>
      <c r="LPZ2" s="74"/>
      <c r="LQA2" s="74"/>
      <c r="LQB2" s="74"/>
      <c r="LQC2" s="74"/>
      <c r="LQD2" s="74"/>
      <c r="LQE2" s="74"/>
      <c r="LQF2" s="74"/>
      <c r="LQG2" s="74"/>
      <c r="LQH2" s="74"/>
      <c r="LQI2" s="74"/>
      <c r="LQJ2" s="74"/>
      <c r="LQK2" s="74"/>
      <c r="LQL2" s="74"/>
      <c r="LQM2" s="74"/>
      <c r="LQN2" s="74"/>
      <c r="LQO2" s="74"/>
      <c r="LQP2" s="74"/>
      <c r="LQQ2" s="74"/>
      <c r="LQR2" s="74"/>
      <c r="LQS2" s="74"/>
      <c r="LQT2" s="74"/>
      <c r="LQU2" s="74"/>
      <c r="LQV2" s="74"/>
      <c r="LQW2" s="74"/>
      <c r="LQX2" s="74"/>
      <c r="LQY2" s="74"/>
      <c r="LQZ2" s="74"/>
      <c r="LRA2" s="74"/>
      <c r="LRB2" s="74"/>
      <c r="LRC2" s="74"/>
      <c r="LRD2" s="74"/>
      <c r="LRE2" s="74"/>
      <c r="LRF2" s="74"/>
      <c r="LRG2" s="74"/>
      <c r="LRH2" s="74"/>
      <c r="LRI2" s="74"/>
      <c r="LRJ2" s="74"/>
      <c r="LRK2" s="74"/>
      <c r="LRL2" s="74"/>
      <c r="LRM2" s="74"/>
      <c r="LRN2" s="74"/>
      <c r="LRO2" s="74"/>
      <c r="LRP2" s="74"/>
      <c r="LRQ2" s="74"/>
      <c r="LRR2" s="74"/>
      <c r="LRS2" s="74"/>
      <c r="LRT2" s="74"/>
      <c r="LRU2" s="74"/>
      <c r="LRV2" s="74"/>
      <c r="LRW2" s="74"/>
      <c r="LRX2" s="74"/>
      <c r="LRY2" s="74"/>
      <c r="LRZ2" s="74"/>
      <c r="LSA2" s="74"/>
      <c r="LSB2" s="74"/>
      <c r="LSC2" s="74"/>
      <c r="LSD2" s="74"/>
      <c r="LSE2" s="74"/>
      <c r="LSF2" s="74"/>
      <c r="LSG2" s="74"/>
      <c r="LSH2" s="74"/>
      <c r="LSI2" s="74"/>
      <c r="LSJ2" s="74"/>
      <c r="LSK2" s="74"/>
      <c r="LSL2" s="74"/>
      <c r="LSM2" s="74"/>
      <c r="LSN2" s="74"/>
      <c r="LSO2" s="74"/>
      <c r="LSP2" s="74"/>
      <c r="LSQ2" s="74"/>
      <c r="LSR2" s="74"/>
      <c r="LSS2" s="74"/>
      <c r="LST2" s="74"/>
      <c r="LSU2" s="74"/>
      <c r="LSV2" s="74"/>
      <c r="LSW2" s="74"/>
      <c r="LSX2" s="74"/>
      <c r="LSY2" s="74"/>
      <c r="LSZ2" s="74"/>
      <c r="LTA2" s="74"/>
      <c r="LTB2" s="74"/>
      <c r="LTC2" s="74"/>
      <c r="LTD2" s="74"/>
      <c r="LTE2" s="74"/>
      <c r="LTF2" s="74"/>
      <c r="LTG2" s="74"/>
      <c r="LTH2" s="74"/>
      <c r="LTI2" s="74"/>
      <c r="LTJ2" s="74"/>
      <c r="LTK2" s="74"/>
      <c r="LTL2" s="74"/>
      <c r="LTM2" s="74"/>
      <c r="LTN2" s="74"/>
      <c r="LTO2" s="74"/>
      <c r="LTP2" s="74"/>
      <c r="LTQ2" s="74"/>
      <c r="LTR2" s="74"/>
      <c r="LTS2" s="74"/>
      <c r="LTT2" s="74"/>
      <c r="LTU2" s="74"/>
      <c r="LTV2" s="74"/>
      <c r="LTW2" s="74"/>
      <c r="LTX2" s="74"/>
      <c r="LTY2" s="74"/>
      <c r="LTZ2" s="74"/>
      <c r="LUA2" s="74"/>
      <c r="LUB2" s="74"/>
      <c r="LUC2" s="74"/>
      <c r="LUD2" s="74"/>
      <c r="LUE2" s="74"/>
      <c r="LUF2" s="74"/>
      <c r="LUG2" s="74"/>
      <c r="LUH2" s="74"/>
      <c r="LUI2" s="74"/>
      <c r="LUJ2" s="74"/>
      <c r="LUK2" s="74"/>
      <c r="LUL2" s="74"/>
      <c r="LUM2" s="74"/>
      <c r="LUN2" s="74"/>
      <c r="LUO2" s="74"/>
      <c r="LUP2" s="74"/>
      <c r="LUQ2" s="74"/>
      <c r="LUR2" s="74"/>
      <c r="LUS2" s="74"/>
      <c r="LUT2" s="74"/>
      <c r="LUU2" s="74"/>
      <c r="LUV2" s="74"/>
      <c r="LUW2" s="74"/>
      <c r="LUX2" s="74"/>
      <c r="LUY2" s="74"/>
      <c r="LUZ2" s="74"/>
      <c r="LVA2" s="74"/>
      <c r="LVB2" s="74"/>
      <c r="LVC2" s="74"/>
      <c r="LVD2" s="74"/>
      <c r="LVE2" s="74"/>
      <c r="LVF2" s="74"/>
      <c r="LVG2" s="74"/>
      <c r="LVH2" s="74"/>
      <c r="LVI2" s="74"/>
      <c r="LVJ2" s="74"/>
      <c r="LVK2" s="74"/>
      <c r="LVL2" s="74"/>
      <c r="LVM2" s="74"/>
      <c r="LVN2" s="74"/>
      <c r="LVO2" s="74"/>
      <c r="LVP2" s="74"/>
      <c r="LVQ2" s="74"/>
      <c r="LVR2" s="74"/>
      <c r="LVS2" s="74"/>
      <c r="LVT2" s="74"/>
      <c r="LVU2" s="74"/>
      <c r="LVV2" s="74"/>
      <c r="LVW2" s="74"/>
      <c r="LVX2" s="74"/>
      <c r="LVY2" s="74"/>
      <c r="LVZ2" s="74"/>
      <c r="LWA2" s="74"/>
      <c r="LWB2" s="74"/>
      <c r="LWC2" s="74"/>
      <c r="LWD2" s="74"/>
      <c r="LWE2" s="74"/>
      <c r="LWF2" s="74"/>
      <c r="LWG2" s="74"/>
      <c r="LWH2" s="74"/>
      <c r="LWI2" s="74"/>
      <c r="LWJ2" s="74"/>
      <c r="LWK2" s="74"/>
      <c r="LWL2" s="74"/>
      <c r="LWM2" s="74"/>
      <c r="LWN2" s="74"/>
      <c r="LWO2" s="74"/>
      <c r="LWP2" s="74"/>
      <c r="LWQ2" s="74"/>
      <c r="LWR2" s="74"/>
      <c r="LWS2" s="74"/>
      <c r="LWT2" s="74"/>
      <c r="LWU2" s="74"/>
      <c r="LWV2" s="74"/>
      <c r="LWW2" s="74"/>
      <c r="LWX2" s="74"/>
      <c r="LWY2" s="74"/>
      <c r="LWZ2" s="74"/>
      <c r="LXA2" s="74"/>
      <c r="LXB2" s="74"/>
      <c r="LXC2" s="74"/>
      <c r="LXD2" s="74"/>
      <c r="LXE2" s="74"/>
      <c r="LXF2" s="74"/>
      <c r="LXG2" s="74"/>
      <c r="LXH2" s="74"/>
      <c r="LXI2" s="74"/>
      <c r="LXJ2" s="74"/>
      <c r="LXK2" s="74"/>
      <c r="LXL2" s="74"/>
      <c r="LXM2" s="74"/>
      <c r="LXN2" s="74"/>
      <c r="LXO2" s="74"/>
      <c r="LXP2" s="74"/>
      <c r="LXQ2" s="74"/>
      <c r="LXR2" s="74"/>
      <c r="LXS2" s="74"/>
      <c r="LXT2" s="74"/>
      <c r="LXU2" s="74"/>
      <c r="LXV2" s="74"/>
      <c r="LXW2" s="74"/>
      <c r="LXX2" s="74"/>
      <c r="LXY2" s="74"/>
      <c r="LXZ2" s="74"/>
      <c r="LYA2" s="74"/>
      <c r="LYB2" s="74"/>
      <c r="LYC2" s="74"/>
      <c r="LYD2" s="74"/>
      <c r="LYE2" s="74"/>
      <c r="LYF2" s="74"/>
      <c r="LYG2" s="74"/>
      <c r="LYH2" s="74"/>
      <c r="LYI2" s="74"/>
      <c r="LYJ2" s="74"/>
      <c r="LYK2" s="74"/>
      <c r="LYL2" s="74"/>
      <c r="LYM2" s="74"/>
      <c r="LYN2" s="74"/>
      <c r="LYO2" s="74"/>
      <c r="LYP2" s="74"/>
      <c r="LYQ2" s="74"/>
      <c r="LYR2" s="74"/>
      <c r="LYS2" s="74"/>
      <c r="LYT2" s="74"/>
      <c r="LYU2" s="74"/>
      <c r="LYV2" s="74"/>
      <c r="LYW2" s="74"/>
      <c r="LYX2" s="74"/>
      <c r="LYY2" s="74"/>
      <c r="LYZ2" s="74"/>
      <c r="LZA2" s="74"/>
      <c r="LZB2" s="74"/>
      <c r="LZC2" s="74"/>
      <c r="LZD2" s="74"/>
      <c r="LZE2" s="74"/>
      <c r="LZF2" s="74"/>
      <c r="LZG2" s="74"/>
      <c r="LZH2" s="74"/>
      <c r="LZI2" s="74"/>
      <c r="LZJ2" s="74"/>
      <c r="LZK2" s="74"/>
      <c r="LZL2" s="74"/>
      <c r="LZM2" s="74"/>
      <c r="LZN2" s="74"/>
      <c r="LZO2" s="74"/>
      <c r="LZP2" s="74"/>
      <c r="LZQ2" s="74"/>
      <c r="LZR2" s="74"/>
      <c r="LZS2" s="74"/>
      <c r="LZT2" s="74"/>
      <c r="LZU2" s="74"/>
      <c r="LZV2" s="74"/>
      <c r="LZW2" s="74"/>
      <c r="LZX2" s="74"/>
      <c r="LZY2" s="74"/>
      <c r="LZZ2" s="74"/>
      <c r="MAA2" s="74"/>
      <c r="MAB2" s="74"/>
      <c r="MAC2" s="74"/>
      <c r="MAD2" s="74"/>
      <c r="MAE2" s="74"/>
      <c r="MAF2" s="74"/>
      <c r="MAG2" s="74"/>
      <c r="MAH2" s="74"/>
      <c r="MAI2" s="74"/>
      <c r="MAJ2" s="74"/>
      <c r="MAK2" s="74"/>
      <c r="MAL2" s="74"/>
      <c r="MAM2" s="74"/>
      <c r="MAN2" s="74"/>
      <c r="MAO2" s="74"/>
      <c r="MAP2" s="74"/>
      <c r="MAQ2" s="74"/>
      <c r="MAR2" s="74"/>
      <c r="MAS2" s="74"/>
      <c r="MAT2" s="74"/>
      <c r="MAU2" s="74"/>
      <c r="MAV2" s="74"/>
      <c r="MAW2" s="74"/>
      <c r="MAX2" s="74"/>
      <c r="MAY2" s="74"/>
      <c r="MAZ2" s="74"/>
      <c r="MBA2" s="74"/>
      <c r="MBB2" s="74"/>
      <c r="MBC2" s="74"/>
      <c r="MBD2" s="74"/>
      <c r="MBE2" s="74"/>
      <c r="MBF2" s="74"/>
      <c r="MBG2" s="74"/>
      <c r="MBH2" s="74"/>
      <c r="MBI2" s="74"/>
      <c r="MBJ2" s="74"/>
      <c r="MBK2" s="74"/>
      <c r="MBL2" s="74"/>
      <c r="MBM2" s="74"/>
      <c r="MBN2" s="74"/>
      <c r="MBO2" s="74"/>
      <c r="MBP2" s="74"/>
      <c r="MBQ2" s="74"/>
      <c r="MBR2" s="74"/>
      <c r="MBS2" s="74"/>
      <c r="MBT2" s="74"/>
      <c r="MBU2" s="74"/>
      <c r="MBV2" s="74"/>
      <c r="MBW2" s="74"/>
      <c r="MBX2" s="74"/>
      <c r="MBY2" s="74"/>
      <c r="MBZ2" s="74"/>
      <c r="MCA2" s="74"/>
      <c r="MCB2" s="74"/>
      <c r="MCC2" s="74"/>
      <c r="MCD2" s="74"/>
      <c r="MCE2" s="74"/>
      <c r="MCF2" s="74"/>
      <c r="MCG2" s="74"/>
      <c r="MCH2" s="74"/>
      <c r="MCI2" s="74"/>
      <c r="MCJ2" s="74"/>
      <c r="MCK2" s="74"/>
      <c r="MCL2" s="74"/>
      <c r="MCM2" s="74"/>
      <c r="MCN2" s="74"/>
      <c r="MCO2" s="74"/>
      <c r="MCP2" s="74"/>
      <c r="MCQ2" s="74"/>
      <c r="MCR2" s="74"/>
      <c r="MCS2" s="74"/>
      <c r="MCT2" s="74"/>
      <c r="MCU2" s="74"/>
      <c r="MCV2" s="74"/>
      <c r="MCW2" s="74"/>
      <c r="MCX2" s="74"/>
      <c r="MCY2" s="74"/>
      <c r="MCZ2" s="74"/>
      <c r="MDA2" s="74"/>
      <c r="MDB2" s="74"/>
      <c r="MDC2" s="74"/>
      <c r="MDD2" s="74"/>
      <c r="MDE2" s="74"/>
      <c r="MDF2" s="74"/>
      <c r="MDG2" s="74"/>
      <c r="MDH2" s="74"/>
      <c r="MDI2" s="74"/>
      <c r="MDJ2" s="74"/>
      <c r="MDK2" s="74"/>
      <c r="MDL2" s="74"/>
      <c r="MDM2" s="74"/>
      <c r="MDN2" s="74"/>
      <c r="MDO2" s="74"/>
      <c r="MDP2" s="74"/>
      <c r="MDQ2" s="74"/>
      <c r="MDR2" s="74"/>
      <c r="MDS2" s="74"/>
      <c r="MDT2" s="74"/>
      <c r="MDU2" s="74"/>
      <c r="MDV2" s="74"/>
      <c r="MDW2" s="74"/>
      <c r="MDX2" s="74"/>
      <c r="MDY2" s="74"/>
      <c r="MDZ2" s="74"/>
      <c r="MEA2" s="74"/>
      <c r="MEB2" s="74"/>
      <c r="MEC2" s="74"/>
      <c r="MED2" s="74"/>
      <c r="MEE2" s="74"/>
      <c r="MEF2" s="74"/>
      <c r="MEG2" s="74"/>
      <c r="MEH2" s="74"/>
      <c r="MEI2" s="74"/>
      <c r="MEJ2" s="74"/>
      <c r="MEK2" s="74"/>
      <c r="MEL2" s="74"/>
      <c r="MEM2" s="74"/>
      <c r="MEN2" s="74"/>
      <c r="MEO2" s="74"/>
      <c r="MEP2" s="74"/>
      <c r="MEQ2" s="74"/>
      <c r="MER2" s="74"/>
      <c r="MES2" s="74"/>
      <c r="MET2" s="74"/>
      <c r="MEU2" s="74"/>
      <c r="MEV2" s="74"/>
      <c r="MEW2" s="74"/>
      <c r="MEX2" s="74"/>
      <c r="MEY2" s="74"/>
      <c r="MEZ2" s="74"/>
      <c r="MFA2" s="74"/>
      <c r="MFB2" s="74"/>
      <c r="MFC2" s="74"/>
      <c r="MFD2" s="74"/>
      <c r="MFE2" s="74"/>
      <c r="MFF2" s="74"/>
      <c r="MFG2" s="74"/>
      <c r="MFH2" s="74"/>
      <c r="MFI2" s="74"/>
      <c r="MFJ2" s="74"/>
      <c r="MFK2" s="74"/>
      <c r="MFL2" s="74"/>
      <c r="MFM2" s="74"/>
      <c r="MFN2" s="74"/>
      <c r="MFO2" s="74"/>
      <c r="MFP2" s="74"/>
      <c r="MFQ2" s="74"/>
      <c r="MFR2" s="74"/>
      <c r="MFS2" s="74"/>
      <c r="MFT2" s="74"/>
      <c r="MFU2" s="74"/>
      <c r="MFV2" s="74"/>
      <c r="MFW2" s="74"/>
      <c r="MFX2" s="74"/>
      <c r="MFY2" s="74"/>
      <c r="MFZ2" s="74"/>
      <c r="MGA2" s="74"/>
      <c r="MGB2" s="74"/>
      <c r="MGC2" s="74"/>
      <c r="MGD2" s="74"/>
      <c r="MGE2" s="74"/>
      <c r="MGF2" s="74"/>
      <c r="MGG2" s="74"/>
      <c r="MGH2" s="74"/>
      <c r="MGI2" s="74"/>
      <c r="MGJ2" s="74"/>
      <c r="MGK2" s="74"/>
      <c r="MGL2" s="74"/>
      <c r="MGM2" s="74"/>
      <c r="MGN2" s="74"/>
      <c r="MGO2" s="74"/>
      <c r="MGP2" s="74"/>
      <c r="MGQ2" s="74"/>
      <c r="MGR2" s="74"/>
      <c r="MGS2" s="74"/>
      <c r="MGT2" s="74"/>
      <c r="MGU2" s="74"/>
      <c r="MGV2" s="74"/>
      <c r="MGW2" s="74"/>
      <c r="MGX2" s="74"/>
      <c r="MGY2" s="74"/>
      <c r="MGZ2" s="74"/>
      <c r="MHA2" s="74"/>
      <c r="MHB2" s="74"/>
      <c r="MHC2" s="74"/>
      <c r="MHD2" s="74"/>
      <c r="MHE2" s="74"/>
      <c r="MHF2" s="74"/>
      <c r="MHG2" s="74"/>
      <c r="MHH2" s="74"/>
      <c r="MHI2" s="74"/>
      <c r="MHJ2" s="74"/>
      <c r="MHK2" s="74"/>
      <c r="MHL2" s="74"/>
      <c r="MHM2" s="74"/>
      <c r="MHN2" s="74"/>
      <c r="MHO2" s="74"/>
      <c r="MHP2" s="74"/>
      <c r="MHQ2" s="74"/>
      <c r="MHR2" s="74"/>
      <c r="MHS2" s="74"/>
      <c r="MHT2" s="74"/>
      <c r="MHU2" s="74"/>
      <c r="MHV2" s="74"/>
      <c r="MHW2" s="74"/>
      <c r="MHX2" s="74"/>
      <c r="MHY2" s="74"/>
      <c r="MHZ2" s="74"/>
      <c r="MIA2" s="74"/>
      <c r="MIB2" s="74"/>
      <c r="MIC2" s="74"/>
      <c r="MID2" s="74"/>
      <c r="MIE2" s="74"/>
      <c r="MIF2" s="74"/>
      <c r="MIG2" s="74"/>
      <c r="MIH2" s="74"/>
      <c r="MII2" s="74"/>
      <c r="MIJ2" s="74"/>
      <c r="MIK2" s="74"/>
      <c r="MIL2" s="74"/>
      <c r="MIM2" s="74"/>
      <c r="MIN2" s="74"/>
      <c r="MIO2" s="74"/>
      <c r="MIP2" s="74"/>
      <c r="MIQ2" s="74"/>
      <c r="MIR2" s="74"/>
      <c r="MIS2" s="74"/>
      <c r="MIT2" s="74"/>
      <c r="MIU2" s="74"/>
      <c r="MIV2" s="74"/>
      <c r="MIW2" s="74"/>
      <c r="MIX2" s="74"/>
      <c r="MIY2" s="74"/>
      <c r="MIZ2" s="74"/>
      <c r="MJA2" s="74"/>
      <c r="MJB2" s="74"/>
      <c r="MJC2" s="74"/>
      <c r="MJD2" s="74"/>
      <c r="MJE2" s="74"/>
      <c r="MJF2" s="74"/>
      <c r="MJG2" s="74"/>
      <c r="MJH2" s="74"/>
      <c r="MJI2" s="74"/>
      <c r="MJJ2" s="74"/>
      <c r="MJK2" s="74"/>
      <c r="MJL2" s="74"/>
      <c r="MJM2" s="74"/>
      <c r="MJN2" s="74"/>
      <c r="MJO2" s="74"/>
      <c r="MJP2" s="74"/>
      <c r="MJQ2" s="74"/>
      <c r="MJR2" s="74"/>
      <c r="MJS2" s="74"/>
      <c r="MJT2" s="74"/>
      <c r="MJU2" s="74"/>
      <c r="MJV2" s="74"/>
      <c r="MJW2" s="74"/>
      <c r="MJX2" s="74"/>
      <c r="MJY2" s="74"/>
      <c r="MJZ2" s="74"/>
      <c r="MKA2" s="74"/>
      <c r="MKB2" s="74"/>
      <c r="MKC2" s="74"/>
      <c r="MKD2" s="74"/>
      <c r="MKE2" s="74"/>
      <c r="MKF2" s="74"/>
      <c r="MKG2" s="74"/>
      <c r="MKH2" s="74"/>
      <c r="MKI2" s="74"/>
      <c r="MKJ2" s="74"/>
      <c r="MKK2" s="74"/>
      <c r="MKL2" s="74"/>
      <c r="MKM2" s="74"/>
      <c r="MKN2" s="74"/>
      <c r="MKO2" s="74"/>
      <c r="MKP2" s="74"/>
      <c r="MKQ2" s="74"/>
      <c r="MKR2" s="74"/>
      <c r="MKS2" s="74"/>
      <c r="MKT2" s="74"/>
      <c r="MKU2" s="74"/>
      <c r="MKV2" s="74"/>
      <c r="MKW2" s="74"/>
      <c r="MKX2" s="74"/>
      <c r="MKY2" s="74"/>
      <c r="MKZ2" s="74"/>
      <c r="MLA2" s="74"/>
      <c r="MLB2" s="74"/>
      <c r="MLC2" s="74"/>
      <c r="MLD2" s="74"/>
      <c r="MLE2" s="74"/>
      <c r="MLF2" s="74"/>
      <c r="MLG2" s="74"/>
      <c r="MLH2" s="74"/>
      <c r="MLI2" s="74"/>
      <c r="MLJ2" s="74"/>
      <c r="MLK2" s="74"/>
      <c r="MLL2" s="74"/>
      <c r="MLM2" s="74"/>
      <c r="MLN2" s="74"/>
      <c r="MLO2" s="74"/>
      <c r="MLP2" s="74"/>
      <c r="MLQ2" s="74"/>
      <c r="MLR2" s="74"/>
      <c r="MLS2" s="74"/>
      <c r="MLT2" s="74"/>
      <c r="MLU2" s="74"/>
      <c r="MLV2" s="74"/>
      <c r="MLW2" s="74"/>
      <c r="MLX2" s="74"/>
      <c r="MLY2" s="74"/>
      <c r="MLZ2" s="74"/>
      <c r="MMA2" s="74"/>
      <c r="MMB2" s="74"/>
      <c r="MMC2" s="74"/>
      <c r="MMD2" s="74"/>
      <c r="MME2" s="74"/>
      <c r="MMF2" s="74"/>
      <c r="MMG2" s="74"/>
      <c r="MMH2" s="74"/>
      <c r="MMI2" s="74"/>
      <c r="MMJ2" s="74"/>
      <c r="MMK2" s="74"/>
      <c r="MML2" s="74"/>
      <c r="MMM2" s="74"/>
      <c r="MMN2" s="74"/>
      <c r="MMO2" s="74"/>
      <c r="MMP2" s="74"/>
      <c r="MMQ2" s="74"/>
      <c r="MMR2" s="74"/>
      <c r="MMS2" s="74"/>
      <c r="MMT2" s="74"/>
      <c r="MMU2" s="74"/>
      <c r="MMV2" s="74"/>
      <c r="MMW2" s="74"/>
      <c r="MMX2" s="74"/>
      <c r="MMY2" s="74"/>
      <c r="MMZ2" s="74"/>
      <c r="MNA2" s="74"/>
      <c r="MNB2" s="74"/>
      <c r="MNC2" s="74"/>
      <c r="MND2" s="74"/>
      <c r="MNE2" s="74"/>
      <c r="MNF2" s="74"/>
      <c r="MNG2" s="74"/>
      <c r="MNH2" s="74"/>
      <c r="MNI2" s="74"/>
      <c r="MNJ2" s="74"/>
      <c r="MNK2" s="74"/>
      <c r="MNL2" s="74"/>
      <c r="MNM2" s="74"/>
      <c r="MNN2" s="74"/>
      <c r="MNO2" s="74"/>
      <c r="MNP2" s="74"/>
      <c r="MNQ2" s="74"/>
      <c r="MNR2" s="74"/>
      <c r="MNS2" s="74"/>
      <c r="MNT2" s="74"/>
      <c r="MNU2" s="74"/>
      <c r="MNV2" s="74"/>
      <c r="MNW2" s="74"/>
      <c r="MNX2" s="74"/>
      <c r="MNY2" s="74"/>
      <c r="MNZ2" s="74"/>
      <c r="MOA2" s="74"/>
      <c r="MOB2" s="74"/>
      <c r="MOC2" s="74"/>
      <c r="MOD2" s="74"/>
      <c r="MOE2" s="74"/>
      <c r="MOF2" s="74"/>
      <c r="MOG2" s="74"/>
      <c r="MOH2" s="74"/>
      <c r="MOI2" s="74"/>
      <c r="MOJ2" s="74"/>
      <c r="MOK2" s="74"/>
      <c r="MOL2" s="74"/>
      <c r="MOM2" s="74"/>
      <c r="MON2" s="74"/>
      <c r="MOO2" s="74"/>
      <c r="MOP2" s="74"/>
      <c r="MOQ2" s="74"/>
      <c r="MOR2" s="74"/>
      <c r="MOS2" s="74"/>
      <c r="MOT2" s="74"/>
      <c r="MOU2" s="74"/>
      <c r="MOV2" s="74"/>
      <c r="MOW2" s="74"/>
      <c r="MOX2" s="74"/>
      <c r="MOY2" s="74"/>
      <c r="MOZ2" s="74"/>
      <c r="MPA2" s="74"/>
      <c r="MPB2" s="74"/>
      <c r="MPC2" s="74"/>
      <c r="MPD2" s="74"/>
      <c r="MPE2" s="74"/>
      <c r="MPF2" s="74"/>
      <c r="MPG2" s="74"/>
      <c r="MPH2" s="74"/>
      <c r="MPI2" s="74"/>
      <c r="MPJ2" s="74"/>
      <c r="MPK2" s="74"/>
      <c r="MPL2" s="74"/>
      <c r="MPM2" s="74"/>
      <c r="MPN2" s="74"/>
      <c r="MPO2" s="74"/>
      <c r="MPP2" s="74"/>
      <c r="MPQ2" s="74"/>
      <c r="MPR2" s="74"/>
      <c r="MPS2" s="74"/>
      <c r="MPT2" s="74"/>
      <c r="MPU2" s="74"/>
      <c r="MPV2" s="74"/>
      <c r="MPW2" s="74"/>
      <c r="MPX2" s="74"/>
      <c r="MPY2" s="74"/>
      <c r="MPZ2" s="74"/>
      <c r="MQA2" s="74"/>
      <c r="MQB2" s="74"/>
      <c r="MQC2" s="74"/>
      <c r="MQD2" s="74"/>
      <c r="MQE2" s="74"/>
      <c r="MQF2" s="74"/>
      <c r="MQG2" s="74"/>
      <c r="MQH2" s="74"/>
      <c r="MQI2" s="74"/>
      <c r="MQJ2" s="74"/>
      <c r="MQK2" s="74"/>
      <c r="MQL2" s="74"/>
      <c r="MQM2" s="74"/>
      <c r="MQN2" s="74"/>
      <c r="MQO2" s="74"/>
      <c r="MQP2" s="74"/>
      <c r="MQQ2" s="74"/>
      <c r="MQR2" s="74"/>
      <c r="MQS2" s="74"/>
      <c r="MQT2" s="74"/>
      <c r="MQU2" s="74"/>
      <c r="MQV2" s="74"/>
      <c r="MQW2" s="74"/>
      <c r="MQX2" s="74"/>
      <c r="MQY2" s="74"/>
      <c r="MQZ2" s="74"/>
      <c r="MRA2" s="74"/>
      <c r="MRB2" s="74"/>
      <c r="MRC2" s="74"/>
      <c r="MRD2" s="74"/>
      <c r="MRE2" s="74"/>
      <c r="MRF2" s="74"/>
      <c r="MRG2" s="74"/>
      <c r="MRH2" s="74"/>
      <c r="MRI2" s="74"/>
      <c r="MRJ2" s="74"/>
      <c r="MRK2" s="74"/>
      <c r="MRL2" s="74"/>
      <c r="MRM2" s="74"/>
      <c r="MRN2" s="74"/>
      <c r="MRO2" s="74"/>
      <c r="MRP2" s="74"/>
      <c r="MRQ2" s="74"/>
      <c r="MRR2" s="74"/>
      <c r="MRS2" s="74"/>
      <c r="MRT2" s="74"/>
      <c r="MRU2" s="74"/>
      <c r="MRV2" s="74"/>
      <c r="MRW2" s="74"/>
      <c r="MRX2" s="74"/>
      <c r="MRY2" s="74"/>
      <c r="MRZ2" s="74"/>
      <c r="MSA2" s="74"/>
      <c r="MSB2" s="74"/>
      <c r="MSC2" s="74"/>
      <c r="MSD2" s="74"/>
      <c r="MSE2" s="74"/>
      <c r="MSF2" s="74"/>
      <c r="MSG2" s="74"/>
      <c r="MSH2" s="74"/>
      <c r="MSI2" s="74"/>
      <c r="MSJ2" s="74"/>
      <c r="MSK2" s="74"/>
      <c r="MSL2" s="74"/>
      <c r="MSM2" s="74"/>
      <c r="MSN2" s="74"/>
      <c r="MSO2" s="74"/>
      <c r="MSP2" s="74"/>
      <c r="MSQ2" s="74"/>
      <c r="MSR2" s="74"/>
      <c r="MSS2" s="74"/>
      <c r="MST2" s="74"/>
      <c r="MSU2" s="74"/>
      <c r="MSV2" s="74"/>
      <c r="MSW2" s="74"/>
      <c r="MSX2" s="74"/>
      <c r="MSY2" s="74"/>
      <c r="MSZ2" s="74"/>
      <c r="MTA2" s="74"/>
      <c r="MTB2" s="74"/>
      <c r="MTC2" s="74"/>
      <c r="MTD2" s="74"/>
      <c r="MTE2" s="74"/>
      <c r="MTF2" s="74"/>
      <c r="MTG2" s="74"/>
      <c r="MTH2" s="74"/>
      <c r="MTI2" s="74"/>
      <c r="MTJ2" s="74"/>
      <c r="MTK2" s="74"/>
      <c r="MTL2" s="74"/>
      <c r="MTM2" s="74"/>
      <c r="MTN2" s="74"/>
      <c r="MTO2" s="74"/>
      <c r="MTP2" s="74"/>
      <c r="MTQ2" s="74"/>
      <c r="MTR2" s="74"/>
      <c r="MTS2" s="74"/>
      <c r="MTT2" s="74"/>
      <c r="MTU2" s="74"/>
      <c r="MTV2" s="74"/>
      <c r="MTW2" s="74"/>
      <c r="MTX2" s="74"/>
      <c r="MTY2" s="74"/>
      <c r="MTZ2" s="74"/>
      <c r="MUA2" s="74"/>
      <c r="MUB2" s="74"/>
      <c r="MUC2" s="74"/>
      <c r="MUD2" s="74"/>
      <c r="MUE2" s="74"/>
      <c r="MUF2" s="74"/>
      <c r="MUG2" s="74"/>
      <c r="MUH2" s="74"/>
      <c r="MUI2" s="74"/>
      <c r="MUJ2" s="74"/>
      <c r="MUK2" s="74"/>
      <c r="MUL2" s="74"/>
      <c r="MUM2" s="74"/>
      <c r="MUN2" s="74"/>
      <c r="MUO2" s="74"/>
      <c r="MUP2" s="74"/>
      <c r="MUQ2" s="74"/>
      <c r="MUR2" s="74"/>
      <c r="MUS2" s="74"/>
      <c r="MUT2" s="74"/>
      <c r="MUU2" s="74"/>
      <c r="MUV2" s="74"/>
      <c r="MUW2" s="74"/>
      <c r="MUX2" s="74"/>
      <c r="MUY2" s="74"/>
      <c r="MUZ2" s="74"/>
      <c r="MVA2" s="74"/>
      <c r="MVB2" s="74"/>
      <c r="MVC2" s="74"/>
      <c r="MVD2" s="74"/>
      <c r="MVE2" s="74"/>
      <c r="MVF2" s="74"/>
      <c r="MVG2" s="74"/>
      <c r="MVH2" s="74"/>
      <c r="MVI2" s="74"/>
      <c r="MVJ2" s="74"/>
      <c r="MVK2" s="74"/>
      <c r="MVL2" s="74"/>
      <c r="MVM2" s="74"/>
      <c r="MVN2" s="74"/>
      <c r="MVO2" s="74"/>
      <c r="MVP2" s="74"/>
      <c r="MVQ2" s="74"/>
      <c r="MVR2" s="74"/>
      <c r="MVS2" s="74"/>
      <c r="MVT2" s="74"/>
      <c r="MVU2" s="74"/>
      <c r="MVV2" s="74"/>
      <c r="MVW2" s="74"/>
      <c r="MVX2" s="74"/>
      <c r="MVY2" s="74"/>
      <c r="MVZ2" s="74"/>
      <c r="MWA2" s="74"/>
      <c r="MWB2" s="74"/>
      <c r="MWC2" s="74"/>
      <c r="MWD2" s="74"/>
      <c r="MWE2" s="74"/>
      <c r="MWF2" s="74"/>
      <c r="MWG2" s="74"/>
      <c r="MWH2" s="74"/>
      <c r="MWI2" s="74"/>
      <c r="MWJ2" s="74"/>
      <c r="MWK2" s="74"/>
      <c r="MWL2" s="74"/>
      <c r="MWM2" s="74"/>
      <c r="MWN2" s="74"/>
      <c r="MWO2" s="74"/>
      <c r="MWP2" s="74"/>
      <c r="MWQ2" s="74"/>
      <c r="MWR2" s="74"/>
      <c r="MWS2" s="74"/>
      <c r="MWT2" s="74"/>
      <c r="MWU2" s="74"/>
      <c r="MWV2" s="74"/>
      <c r="MWW2" s="74"/>
      <c r="MWX2" s="74"/>
      <c r="MWY2" s="74"/>
      <c r="MWZ2" s="74"/>
      <c r="MXA2" s="74"/>
      <c r="MXB2" s="74"/>
      <c r="MXC2" s="74"/>
      <c r="MXD2" s="74"/>
      <c r="MXE2" s="74"/>
      <c r="MXF2" s="74"/>
      <c r="MXG2" s="74"/>
      <c r="MXH2" s="74"/>
      <c r="MXI2" s="74"/>
      <c r="MXJ2" s="74"/>
      <c r="MXK2" s="74"/>
      <c r="MXL2" s="74"/>
      <c r="MXM2" s="74"/>
      <c r="MXN2" s="74"/>
      <c r="MXO2" s="74"/>
      <c r="MXP2" s="74"/>
      <c r="MXQ2" s="74"/>
      <c r="MXR2" s="74"/>
      <c r="MXS2" s="74"/>
      <c r="MXT2" s="74"/>
      <c r="MXU2" s="74"/>
      <c r="MXV2" s="74"/>
      <c r="MXW2" s="74"/>
      <c r="MXX2" s="74"/>
      <c r="MXY2" s="74"/>
      <c r="MXZ2" s="74"/>
      <c r="MYA2" s="74"/>
      <c r="MYB2" s="74"/>
      <c r="MYC2" s="74"/>
      <c r="MYD2" s="74"/>
      <c r="MYE2" s="74"/>
      <c r="MYF2" s="74"/>
      <c r="MYG2" s="74"/>
      <c r="MYH2" s="74"/>
      <c r="MYI2" s="74"/>
      <c r="MYJ2" s="74"/>
      <c r="MYK2" s="74"/>
      <c r="MYL2" s="74"/>
      <c r="MYM2" s="74"/>
      <c r="MYN2" s="74"/>
      <c r="MYO2" s="74"/>
      <c r="MYP2" s="74"/>
      <c r="MYQ2" s="74"/>
      <c r="MYR2" s="74"/>
      <c r="MYS2" s="74"/>
      <c r="MYT2" s="74"/>
      <c r="MYU2" s="74"/>
      <c r="MYV2" s="74"/>
      <c r="MYW2" s="74"/>
      <c r="MYX2" s="74"/>
      <c r="MYY2" s="74"/>
      <c r="MYZ2" s="74"/>
      <c r="MZA2" s="74"/>
      <c r="MZB2" s="74"/>
      <c r="MZC2" s="74"/>
      <c r="MZD2" s="74"/>
      <c r="MZE2" s="74"/>
      <c r="MZF2" s="74"/>
      <c r="MZG2" s="74"/>
      <c r="MZH2" s="74"/>
      <c r="MZI2" s="74"/>
      <c r="MZJ2" s="74"/>
      <c r="MZK2" s="74"/>
      <c r="MZL2" s="74"/>
      <c r="MZM2" s="74"/>
      <c r="MZN2" s="74"/>
      <c r="MZO2" s="74"/>
      <c r="MZP2" s="74"/>
      <c r="MZQ2" s="74"/>
      <c r="MZR2" s="74"/>
      <c r="MZS2" s="74"/>
      <c r="MZT2" s="74"/>
      <c r="MZU2" s="74"/>
      <c r="MZV2" s="74"/>
      <c r="MZW2" s="74"/>
      <c r="MZX2" s="74"/>
      <c r="MZY2" s="74"/>
      <c r="MZZ2" s="74"/>
      <c r="NAA2" s="74"/>
      <c r="NAB2" s="74"/>
      <c r="NAC2" s="74"/>
      <c r="NAD2" s="74"/>
      <c r="NAE2" s="74"/>
      <c r="NAF2" s="74"/>
      <c r="NAG2" s="74"/>
      <c r="NAH2" s="74"/>
      <c r="NAI2" s="74"/>
      <c r="NAJ2" s="74"/>
      <c r="NAK2" s="74"/>
      <c r="NAL2" s="74"/>
      <c r="NAM2" s="74"/>
      <c r="NAN2" s="74"/>
      <c r="NAO2" s="74"/>
      <c r="NAP2" s="74"/>
      <c r="NAQ2" s="74"/>
      <c r="NAR2" s="74"/>
      <c r="NAS2" s="74"/>
      <c r="NAT2" s="74"/>
      <c r="NAU2" s="74"/>
      <c r="NAV2" s="74"/>
      <c r="NAW2" s="74"/>
      <c r="NAX2" s="74"/>
      <c r="NAY2" s="74"/>
      <c r="NAZ2" s="74"/>
      <c r="NBA2" s="74"/>
      <c r="NBB2" s="74"/>
      <c r="NBC2" s="74"/>
      <c r="NBD2" s="74"/>
      <c r="NBE2" s="74"/>
      <c r="NBF2" s="74"/>
      <c r="NBG2" s="74"/>
      <c r="NBH2" s="74"/>
      <c r="NBI2" s="74"/>
      <c r="NBJ2" s="74"/>
      <c r="NBK2" s="74"/>
      <c r="NBL2" s="74"/>
      <c r="NBM2" s="74"/>
      <c r="NBN2" s="74"/>
      <c r="NBO2" s="74"/>
      <c r="NBP2" s="74"/>
      <c r="NBQ2" s="74"/>
      <c r="NBR2" s="74"/>
      <c r="NBS2" s="74"/>
      <c r="NBT2" s="74"/>
      <c r="NBU2" s="74"/>
      <c r="NBV2" s="74"/>
      <c r="NBW2" s="74"/>
      <c r="NBX2" s="74"/>
      <c r="NBY2" s="74"/>
      <c r="NBZ2" s="74"/>
      <c r="NCA2" s="74"/>
      <c r="NCB2" s="74"/>
      <c r="NCC2" s="74"/>
      <c r="NCD2" s="74"/>
      <c r="NCE2" s="74"/>
      <c r="NCF2" s="74"/>
      <c r="NCG2" s="74"/>
      <c r="NCH2" s="74"/>
      <c r="NCI2" s="74"/>
      <c r="NCJ2" s="74"/>
      <c r="NCK2" s="74"/>
      <c r="NCL2" s="74"/>
      <c r="NCM2" s="74"/>
      <c r="NCN2" s="74"/>
      <c r="NCO2" s="74"/>
      <c r="NCP2" s="74"/>
      <c r="NCQ2" s="74"/>
      <c r="NCR2" s="74"/>
      <c r="NCS2" s="74"/>
      <c r="NCT2" s="74"/>
      <c r="NCU2" s="74"/>
      <c r="NCV2" s="74"/>
      <c r="NCW2" s="74"/>
      <c r="NCX2" s="74"/>
      <c r="NCY2" s="74"/>
      <c r="NCZ2" s="74"/>
      <c r="NDA2" s="74"/>
      <c r="NDB2" s="74"/>
      <c r="NDC2" s="74"/>
      <c r="NDD2" s="74"/>
      <c r="NDE2" s="74"/>
      <c r="NDF2" s="74"/>
      <c r="NDG2" s="74"/>
      <c r="NDH2" s="74"/>
      <c r="NDI2" s="74"/>
      <c r="NDJ2" s="74"/>
      <c r="NDK2" s="74"/>
      <c r="NDL2" s="74"/>
      <c r="NDM2" s="74"/>
      <c r="NDN2" s="74"/>
      <c r="NDO2" s="74"/>
      <c r="NDP2" s="74"/>
      <c r="NDQ2" s="74"/>
      <c r="NDR2" s="74"/>
      <c r="NDS2" s="74"/>
      <c r="NDT2" s="74"/>
      <c r="NDU2" s="74"/>
      <c r="NDV2" s="74"/>
      <c r="NDW2" s="74"/>
      <c r="NDX2" s="74"/>
      <c r="NDY2" s="74"/>
      <c r="NDZ2" s="74"/>
      <c r="NEA2" s="74"/>
      <c r="NEB2" s="74"/>
      <c r="NEC2" s="74"/>
      <c r="NED2" s="74"/>
      <c r="NEE2" s="74"/>
      <c r="NEF2" s="74"/>
      <c r="NEG2" s="74"/>
      <c r="NEH2" s="74"/>
      <c r="NEI2" s="74"/>
      <c r="NEJ2" s="74"/>
      <c r="NEK2" s="74"/>
      <c r="NEL2" s="74"/>
      <c r="NEM2" s="74"/>
      <c r="NEN2" s="74"/>
      <c r="NEO2" s="74"/>
      <c r="NEP2" s="74"/>
      <c r="NEQ2" s="74"/>
      <c r="NER2" s="74"/>
      <c r="NES2" s="74"/>
      <c r="NET2" s="74"/>
      <c r="NEU2" s="74"/>
      <c r="NEV2" s="74"/>
      <c r="NEW2" s="74"/>
      <c r="NEX2" s="74"/>
      <c r="NEY2" s="74"/>
      <c r="NEZ2" s="74"/>
      <c r="NFA2" s="74"/>
      <c r="NFB2" s="74"/>
      <c r="NFC2" s="74"/>
      <c r="NFD2" s="74"/>
      <c r="NFE2" s="74"/>
      <c r="NFF2" s="74"/>
      <c r="NFG2" s="74"/>
      <c r="NFH2" s="74"/>
      <c r="NFI2" s="74"/>
      <c r="NFJ2" s="74"/>
      <c r="NFK2" s="74"/>
      <c r="NFL2" s="74"/>
      <c r="NFM2" s="74"/>
      <c r="NFN2" s="74"/>
      <c r="NFO2" s="74"/>
      <c r="NFP2" s="74"/>
      <c r="NFQ2" s="74"/>
      <c r="NFR2" s="74"/>
      <c r="NFS2" s="74"/>
      <c r="NFT2" s="74"/>
      <c r="NFU2" s="74"/>
      <c r="NFV2" s="74"/>
      <c r="NFW2" s="74"/>
      <c r="NFX2" s="74"/>
      <c r="NFY2" s="74"/>
      <c r="NFZ2" s="74"/>
      <c r="NGA2" s="74"/>
      <c r="NGB2" s="74"/>
      <c r="NGC2" s="74"/>
      <c r="NGD2" s="74"/>
      <c r="NGE2" s="74"/>
      <c r="NGF2" s="74"/>
      <c r="NGG2" s="74"/>
      <c r="NGH2" s="74"/>
      <c r="NGI2" s="74"/>
      <c r="NGJ2" s="74"/>
      <c r="NGK2" s="74"/>
      <c r="NGL2" s="74"/>
      <c r="NGM2" s="74"/>
      <c r="NGN2" s="74"/>
      <c r="NGO2" s="74"/>
      <c r="NGP2" s="74"/>
      <c r="NGQ2" s="74"/>
      <c r="NGR2" s="74"/>
      <c r="NGS2" s="74"/>
      <c r="NGT2" s="74"/>
      <c r="NGU2" s="74"/>
      <c r="NGV2" s="74"/>
      <c r="NGW2" s="74"/>
      <c r="NGX2" s="74"/>
      <c r="NGY2" s="74"/>
      <c r="NGZ2" s="74"/>
      <c r="NHA2" s="74"/>
      <c r="NHB2" s="74"/>
      <c r="NHC2" s="74"/>
      <c r="NHD2" s="74"/>
      <c r="NHE2" s="74"/>
      <c r="NHF2" s="74"/>
      <c r="NHG2" s="74"/>
      <c r="NHH2" s="74"/>
      <c r="NHI2" s="74"/>
      <c r="NHJ2" s="74"/>
      <c r="NHK2" s="74"/>
      <c r="NHL2" s="74"/>
      <c r="NHM2" s="74"/>
      <c r="NHN2" s="74"/>
      <c r="NHO2" s="74"/>
      <c r="NHP2" s="74"/>
      <c r="NHQ2" s="74"/>
      <c r="NHR2" s="74"/>
      <c r="NHS2" s="74"/>
      <c r="NHT2" s="74"/>
      <c r="NHU2" s="74"/>
      <c r="NHV2" s="74"/>
      <c r="NHW2" s="74"/>
      <c r="NHX2" s="74"/>
      <c r="NHY2" s="74"/>
      <c r="NHZ2" s="74"/>
      <c r="NIA2" s="74"/>
      <c r="NIB2" s="74"/>
      <c r="NIC2" s="74"/>
      <c r="NID2" s="74"/>
      <c r="NIE2" s="74"/>
      <c r="NIF2" s="74"/>
      <c r="NIG2" s="74"/>
      <c r="NIH2" s="74"/>
      <c r="NII2" s="74"/>
      <c r="NIJ2" s="74"/>
      <c r="NIK2" s="74"/>
      <c r="NIL2" s="74"/>
      <c r="NIM2" s="74"/>
      <c r="NIN2" s="74"/>
      <c r="NIO2" s="74"/>
      <c r="NIP2" s="74"/>
      <c r="NIQ2" s="74"/>
      <c r="NIR2" s="74"/>
      <c r="NIS2" s="74"/>
      <c r="NIT2" s="74"/>
      <c r="NIU2" s="74"/>
      <c r="NIV2" s="74"/>
      <c r="NIW2" s="74"/>
      <c r="NIX2" s="74"/>
      <c r="NIY2" s="74"/>
      <c r="NIZ2" s="74"/>
      <c r="NJA2" s="74"/>
      <c r="NJB2" s="74"/>
      <c r="NJC2" s="74"/>
      <c r="NJD2" s="74"/>
      <c r="NJE2" s="74"/>
      <c r="NJF2" s="74"/>
      <c r="NJG2" s="74"/>
      <c r="NJH2" s="74"/>
      <c r="NJI2" s="74"/>
      <c r="NJJ2" s="74"/>
      <c r="NJK2" s="74"/>
      <c r="NJL2" s="74"/>
      <c r="NJM2" s="74"/>
      <c r="NJN2" s="74"/>
      <c r="NJO2" s="74"/>
      <c r="NJP2" s="74"/>
      <c r="NJQ2" s="74"/>
      <c r="NJR2" s="74"/>
      <c r="NJS2" s="74"/>
      <c r="NJT2" s="74"/>
      <c r="NJU2" s="74"/>
      <c r="NJV2" s="74"/>
      <c r="NJW2" s="74"/>
      <c r="NJX2" s="74"/>
      <c r="NJY2" s="74"/>
      <c r="NJZ2" s="74"/>
      <c r="NKA2" s="74"/>
      <c r="NKB2" s="74"/>
      <c r="NKC2" s="74"/>
      <c r="NKD2" s="74"/>
      <c r="NKE2" s="74"/>
      <c r="NKF2" s="74"/>
      <c r="NKG2" s="74"/>
      <c r="NKH2" s="74"/>
      <c r="NKI2" s="74"/>
      <c r="NKJ2" s="74"/>
      <c r="NKK2" s="74"/>
      <c r="NKL2" s="74"/>
      <c r="NKM2" s="74"/>
      <c r="NKN2" s="74"/>
      <c r="NKO2" s="74"/>
      <c r="NKP2" s="74"/>
      <c r="NKQ2" s="74"/>
      <c r="NKR2" s="74"/>
      <c r="NKS2" s="74"/>
      <c r="NKT2" s="74"/>
      <c r="NKU2" s="74"/>
      <c r="NKV2" s="74"/>
      <c r="NKW2" s="74"/>
      <c r="NKX2" s="74"/>
      <c r="NKY2" s="74"/>
      <c r="NKZ2" s="74"/>
      <c r="NLA2" s="74"/>
      <c r="NLB2" s="74"/>
      <c r="NLC2" s="74"/>
      <c r="NLD2" s="74"/>
      <c r="NLE2" s="74"/>
      <c r="NLF2" s="74"/>
      <c r="NLG2" s="74"/>
      <c r="NLH2" s="74"/>
      <c r="NLI2" s="74"/>
      <c r="NLJ2" s="74"/>
      <c r="NLK2" s="74"/>
      <c r="NLL2" s="74"/>
      <c r="NLM2" s="74"/>
      <c r="NLN2" s="74"/>
      <c r="NLO2" s="74"/>
      <c r="NLP2" s="74"/>
      <c r="NLQ2" s="74"/>
      <c r="NLR2" s="74"/>
      <c r="NLS2" s="74"/>
      <c r="NLT2" s="74"/>
      <c r="NLU2" s="74"/>
      <c r="NLV2" s="74"/>
      <c r="NLW2" s="74"/>
      <c r="NLX2" s="74"/>
      <c r="NLY2" s="74"/>
      <c r="NLZ2" s="74"/>
      <c r="NMA2" s="74"/>
      <c r="NMB2" s="74"/>
      <c r="NMC2" s="74"/>
      <c r="NMD2" s="74"/>
      <c r="NME2" s="74"/>
      <c r="NMF2" s="74"/>
      <c r="NMG2" s="74"/>
      <c r="NMH2" s="74"/>
      <c r="NMI2" s="74"/>
      <c r="NMJ2" s="74"/>
      <c r="NMK2" s="74"/>
      <c r="NML2" s="74"/>
      <c r="NMM2" s="74"/>
      <c r="NMN2" s="74"/>
      <c r="NMO2" s="74"/>
      <c r="NMP2" s="74"/>
      <c r="NMQ2" s="74"/>
      <c r="NMR2" s="74"/>
      <c r="NMS2" s="74"/>
      <c r="NMT2" s="74"/>
      <c r="NMU2" s="74"/>
      <c r="NMV2" s="74"/>
      <c r="NMW2" s="74"/>
      <c r="NMX2" s="74"/>
      <c r="NMY2" s="74"/>
      <c r="NMZ2" s="74"/>
      <c r="NNA2" s="74"/>
      <c r="NNB2" s="74"/>
      <c r="NNC2" s="74"/>
      <c r="NND2" s="74"/>
      <c r="NNE2" s="74"/>
      <c r="NNF2" s="74"/>
      <c r="NNG2" s="74"/>
      <c r="NNH2" s="74"/>
      <c r="NNI2" s="74"/>
      <c r="NNJ2" s="74"/>
      <c r="NNK2" s="74"/>
      <c r="NNL2" s="74"/>
      <c r="NNM2" s="74"/>
      <c r="NNN2" s="74"/>
      <c r="NNO2" s="74"/>
      <c r="NNP2" s="74"/>
      <c r="NNQ2" s="74"/>
      <c r="NNR2" s="74"/>
      <c r="NNS2" s="74"/>
      <c r="NNT2" s="74"/>
      <c r="NNU2" s="74"/>
      <c r="NNV2" s="74"/>
      <c r="NNW2" s="74"/>
      <c r="NNX2" s="74"/>
      <c r="NNY2" s="74"/>
      <c r="NNZ2" s="74"/>
      <c r="NOA2" s="74"/>
      <c r="NOB2" s="74"/>
      <c r="NOC2" s="74"/>
      <c r="NOD2" s="74"/>
      <c r="NOE2" s="74"/>
      <c r="NOF2" s="74"/>
      <c r="NOG2" s="74"/>
      <c r="NOH2" s="74"/>
      <c r="NOI2" s="74"/>
      <c r="NOJ2" s="74"/>
      <c r="NOK2" s="74"/>
      <c r="NOL2" s="74"/>
      <c r="NOM2" s="74"/>
      <c r="NON2" s="74"/>
      <c r="NOO2" s="74"/>
      <c r="NOP2" s="74"/>
      <c r="NOQ2" s="74"/>
      <c r="NOR2" s="74"/>
      <c r="NOS2" s="74"/>
      <c r="NOT2" s="74"/>
      <c r="NOU2" s="74"/>
      <c r="NOV2" s="74"/>
      <c r="NOW2" s="74"/>
      <c r="NOX2" s="74"/>
      <c r="NOY2" s="74"/>
      <c r="NOZ2" s="74"/>
      <c r="NPA2" s="74"/>
      <c r="NPB2" s="74"/>
      <c r="NPC2" s="74"/>
      <c r="NPD2" s="74"/>
      <c r="NPE2" s="74"/>
      <c r="NPF2" s="74"/>
      <c r="NPG2" s="74"/>
      <c r="NPH2" s="74"/>
      <c r="NPI2" s="74"/>
      <c r="NPJ2" s="74"/>
      <c r="NPK2" s="74"/>
      <c r="NPL2" s="74"/>
      <c r="NPM2" s="74"/>
      <c r="NPN2" s="74"/>
      <c r="NPO2" s="74"/>
      <c r="NPP2" s="74"/>
      <c r="NPQ2" s="74"/>
      <c r="NPR2" s="74"/>
      <c r="NPS2" s="74"/>
      <c r="NPT2" s="74"/>
      <c r="NPU2" s="74"/>
      <c r="NPV2" s="74"/>
      <c r="NPW2" s="74"/>
      <c r="NPX2" s="74"/>
      <c r="NPY2" s="74"/>
      <c r="NPZ2" s="74"/>
      <c r="NQA2" s="74"/>
      <c r="NQB2" s="74"/>
      <c r="NQC2" s="74"/>
      <c r="NQD2" s="74"/>
      <c r="NQE2" s="74"/>
      <c r="NQF2" s="74"/>
      <c r="NQG2" s="74"/>
      <c r="NQH2" s="74"/>
      <c r="NQI2" s="74"/>
      <c r="NQJ2" s="74"/>
      <c r="NQK2" s="74"/>
      <c r="NQL2" s="74"/>
      <c r="NQM2" s="74"/>
      <c r="NQN2" s="74"/>
      <c r="NQO2" s="74"/>
      <c r="NQP2" s="74"/>
      <c r="NQQ2" s="74"/>
      <c r="NQR2" s="74"/>
      <c r="NQS2" s="74"/>
      <c r="NQT2" s="74"/>
      <c r="NQU2" s="74"/>
      <c r="NQV2" s="74"/>
      <c r="NQW2" s="74"/>
      <c r="NQX2" s="74"/>
      <c r="NQY2" s="74"/>
      <c r="NQZ2" s="74"/>
      <c r="NRA2" s="74"/>
      <c r="NRB2" s="74"/>
      <c r="NRC2" s="74"/>
      <c r="NRD2" s="74"/>
      <c r="NRE2" s="74"/>
      <c r="NRF2" s="74"/>
      <c r="NRG2" s="74"/>
      <c r="NRH2" s="74"/>
      <c r="NRI2" s="74"/>
      <c r="NRJ2" s="74"/>
      <c r="NRK2" s="74"/>
      <c r="NRL2" s="74"/>
      <c r="NRM2" s="74"/>
      <c r="NRN2" s="74"/>
      <c r="NRO2" s="74"/>
      <c r="NRP2" s="74"/>
      <c r="NRQ2" s="74"/>
      <c r="NRR2" s="74"/>
      <c r="NRS2" s="74"/>
      <c r="NRT2" s="74"/>
      <c r="NRU2" s="74"/>
      <c r="NRV2" s="74"/>
      <c r="NRW2" s="74"/>
      <c r="NRX2" s="74"/>
      <c r="NRY2" s="74"/>
      <c r="NRZ2" s="74"/>
      <c r="NSA2" s="74"/>
      <c r="NSB2" s="74"/>
      <c r="NSC2" s="74"/>
      <c r="NSD2" s="74"/>
      <c r="NSE2" s="74"/>
      <c r="NSF2" s="74"/>
      <c r="NSG2" s="74"/>
      <c r="NSH2" s="74"/>
      <c r="NSI2" s="74"/>
      <c r="NSJ2" s="74"/>
      <c r="NSK2" s="74"/>
      <c r="NSL2" s="74"/>
      <c r="NSM2" s="74"/>
      <c r="NSN2" s="74"/>
      <c r="NSO2" s="74"/>
      <c r="NSP2" s="74"/>
      <c r="NSQ2" s="74"/>
      <c r="NSR2" s="74"/>
      <c r="NSS2" s="74"/>
      <c r="NST2" s="74"/>
      <c r="NSU2" s="74"/>
      <c r="NSV2" s="74"/>
      <c r="NSW2" s="74"/>
      <c r="NSX2" s="74"/>
      <c r="NSY2" s="74"/>
      <c r="NSZ2" s="74"/>
      <c r="NTA2" s="74"/>
      <c r="NTB2" s="74"/>
      <c r="NTC2" s="74"/>
      <c r="NTD2" s="74"/>
      <c r="NTE2" s="74"/>
      <c r="NTF2" s="74"/>
      <c r="NTG2" s="74"/>
      <c r="NTH2" s="74"/>
      <c r="NTI2" s="74"/>
      <c r="NTJ2" s="74"/>
      <c r="NTK2" s="74"/>
      <c r="NTL2" s="74"/>
      <c r="NTM2" s="74"/>
      <c r="NTN2" s="74"/>
      <c r="NTO2" s="74"/>
      <c r="NTP2" s="74"/>
      <c r="NTQ2" s="74"/>
      <c r="NTR2" s="74"/>
      <c r="NTS2" s="74"/>
      <c r="NTT2" s="74"/>
      <c r="NTU2" s="74"/>
      <c r="NTV2" s="74"/>
      <c r="NTW2" s="74"/>
      <c r="NTX2" s="74"/>
      <c r="NTY2" s="74"/>
      <c r="NTZ2" s="74"/>
      <c r="NUA2" s="74"/>
      <c r="NUB2" s="74"/>
      <c r="NUC2" s="74"/>
      <c r="NUD2" s="74"/>
      <c r="NUE2" s="74"/>
      <c r="NUF2" s="74"/>
      <c r="NUG2" s="74"/>
      <c r="NUH2" s="74"/>
      <c r="NUI2" s="74"/>
      <c r="NUJ2" s="74"/>
      <c r="NUK2" s="74"/>
      <c r="NUL2" s="74"/>
      <c r="NUM2" s="74"/>
      <c r="NUN2" s="74"/>
      <c r="NUO2" s="74"/>
      <c r="NUP2" s="74"/>
      <c r="NUQ2" s="74"/>
      <c r="NUR2" s="74"/>
      <c r="NUS2" s="74"/>
      <c r="NUT2" s="74"/>
      <c r="NUU2" s="74"/>
      <c r="NUV2" s="74"/>
      <c r="NUW2" s="74"/>
      <c r="NUX2" s="74"/>
      <c r="NUY2" s="74"/>
      <c r="NUZ2" s="74"/>
      <c r="NVA2" s="74"/>
      <c r="NVB2" s="74"/>
      <c r="NVC2" s="74"/>
      <c r="NVD2" s="74"/>
      <c r="NVE2" s="74"/>
      <c r="NVF2" s="74"/>
      <c r="NVG2" s="74"/>
      <c r="NVH2" s="74"/>
      <c r="NVI2" s="74"/>
      <c r="NVJ2" s="74"/>
      <c r="NVK2" s="74"/>
      <c r="NVL2" s="74"/>
      <c r="NVM2" s="74"/>
      <c r="NVN2" s="74"/>
      <c r="NVO2" s="74"/>
      <c r="NVP2" s="74"/>
      <c r="NVQ2" s="74"/>
      <c r="NVR2" s="74"/>
      <c r="NVS2" s="74"/>
      <c r="NVT2" s="74"/>
      <c r="NVU2" s="74"/>
      <c r="NVV2" s="74"/>
      <c r="NVW2" s="74"/>
      <c r="NVX2" s="74"/>
      <c r="NVY2" s="74"/>
      <c r="NVZ2" s="74"/>
      <c r="NWA2" s="74"/>
      <c r="NWB2" s="74"/>
      <c r="NWC2" s="74"/>
      <c r="NWD2" s="74"/>
      <c r="NWE2" s="74"/>
      <c r="NWF2" s="74"/>
      <c r="NWG2" s="74"/>
      <c r="NWH2" s="74"/>
      <c r="NWI2" s="74"/>
      <c r="NWJ2" s="74"/>
      <c r="NWK2" s="74"/>
      <c r="NWL2" s="74"/>
      <c r="NWM2" s="74"/>
      <c r="NWN2" s="74"/>
      <c r="NWO2" s="74"/>
      <c r="NWP2" s="74"/>
      <c r="NWQ2" s="74"/>
      <c r="NWR2" s="74"/>
      <c r="NWS2" s="74"/>
      <c r="NWT2" s="74"/>
      <c r="NWU2" s="74"/>
      <c r="NWV2" s="74"/>
      <c r="NWW2" s="74"/>
      <c r="NWX2" s="74"/>
      <c r="NWY2" s="74"/>
      <c r="NWZ2" s="74"/>
      <c r="NXA2" s="74"/>
      <c r="NXB2" s="74"/>
      <c r="NXC2" s="74"/>
      <c r="NXD2" s="74"/>
      <c r="NXE2" s="74"/>
      <c r="NXF2" s="74"/>
      <c r="NXG2" s="74"/>
      <c r="NXH2" s="74"/>
      <c r="NXI2" s="74"/>
      <c r="NXJ2" s="74"/>
      <c r="NXK2" s="74"/>
      <c r="NXL2" s="74"/>
      <c r="NXM2" s="74"/>
      <c r="NXN2" s="74"/>
      <c r="NXO2" s="74"/>
      <c r="NXP2" s="74"/>
      <c r="NXQ2" s="74"/>
      <c r="NXR2" s="74"/>
      <c r="NXS2" s="74"/>
      <c r="NXT2" s="74"/>
      <c r="NXU2" s="74"/>
      <c r="NXV2" s="74"/>
      <c r="NXW2" s="74"/>
      <c r="NXX2" s="74"/>
      <c r="NXY2" s="74"/>
      <c r="NXZ2" s="74"/>
      <c r="NYA2" s="74"/>
      <c r="NYB2" s="74"/>
      <c r="NYC2" s="74"/>
      <c r="NYD2" s="74"/>
      <c r="NYE2" s="74"/>
      <c r="NYF2" s="74"/>
      <c r="NYG2" s="74"/>
      <c r="NYH2" s="74"/>
      <c r="NYI2" s="74"/>
      <c r="NYJ2" s="74"/>
      <c r="NYK2" s="74"/>
      <c r="NYL2" s="74"/>
      <c r="NYM2" s="74"/>
      <c r="NYN2" s="74"/>
      <c r="NYO2" s="74"/>
      <c r="NYP2" s="74"/>
      <c r="NYQ2" s="74"/>
      <c r="NYR2" s="74"/>
      <c r="NYS2" s="74"/>
      <c r="NYT2" s="74"/>
      <c r="NYU2" s="74"/>
      <c r="NYV2" s="74"/>
      <c r="NYW2" s="74"/>
      <c r="NYX2" s="74"/>
      <c r="NYY2" s="74"/>
      <c r="NYZ2" s="74"/>
      <c r="NZA2" s="74"/>
      <c r="NZB2" s="74"/>
      <c r="NZC2" s="74"/>
      <c r="NZD2" s="74"/>
      <c r="NZE2" s="74"/>
      <c r="NZF2" s="74"/>
      <c r="NZG2" s="74"/>
      <c r="NZH2" s="74"/>
      <c r="NZI2" s="74"/>
      <c r="NZJ2" s="74"/>
      <c r="NZK2" s="74"/>
      <c r="NZL2" s="74"/>
      <c r="NZM2" s="74"/>
      <c r="NZN2" s="74"/>
      <c r="NZO2" s="74"/>
      <c r="NZP2" s="74"/>
      <c r="NZQ2" s="74"/>
      <c r="NZR2" s="74"/>
      <c r="NZS2" s="74"/>
      <c r="NZT2" s="74"/>
      <c r="NZU2" s="74"/>
      <c r="NZV2" s="74"/>
      <c r="NZW2" s="74"/>
      <c r="NZX2" s="74"/>
      <c r="NZY2" s="74"/>
      <c r="NZZ2" s="74"/>
      <c r="OAA2" s="74"/>
      <c r="OAB2" s="74"/>
      <c r="OAC2" s="74"/>
      <c r="OAD2" s="74"/>
      <c r="OAE2" s="74"/>
      <c r="OAF2" s="74"/>
      <c r="OAG2" s="74"/>
      <c r="OAH2" s="74"/>
      <c r="OAI2" s="74"/>
      <c r="OAJ2" s="74"/>
      <c r="OAK2" s="74"/>
      <c r="OAL2" s="74"/>
      <c r="OAM2" s="74"/>
      <c r="OAN2" s="74"/>
      <c r="OAO2" s="74"/>
      <c r="OAP2" s="74"/>
      <c r="OAQ2" s="74"/>
      <c r="OAR2" s="74"/>
      <c r="OAS2" s="74"/>
      <c r="OAT2" s="74"/>
      <c r="OAU2" s="74"/>
      <c r="OAV2" s="74"/>
      <c r="OAW2" s="74"/>
      <c r="OAX2" s="74"/>
      <c r="OAY2" s="74"/>
      <c r="OAZ2" s="74"/>
      <c r="OBA2" s="74"/>
      <c r="OBB2" s="74"/>
      <c r="OBC2" s="74"/>
      <c r="OBD2" s="74"/>
      <c r="OBE2" s="74"/>
      <c r="OBF2" s="74"/>
      <c r="OBG2" s="74"/>
      <c r="OBH2" s="74"/>
      <c r="OBI2" s="74"/>
      <c r="OBJ2" s="74"/>
      <c r="OBK2" s="74"/>
      <c r="OBL2" s="74"/>
      <c r="OBM2" s="74"/>
      <c r="OBN2" s="74"/>
      <c r="OBO2" s="74"/>
      <c r="OBP2" s="74"/>
      <c r="OBQ2" s="74"/>
      <c r="OBR2" s="74"/>
      <c r="OBS2" s="74"/>
      <c r="OBT2" s="74"/>
      <c r="OBU2" s="74"/>
      <c r="OBV2" s="74"/>
      <c r="OBW2" s="74"/>
      <c r="OBX2" s="74"/>
      <c r="OBY2" s="74"/>
      <c r="OBZ2" s="74"/>
      <c r="OCA2" s="74"/>
      <c r="OCB2" s="74"/>
      <c r="OCC2" s="74"/>
      <c r="OCD2" s="74"/>
      <c r="OCE2" s="74"/>
      <c r="OCF2" s="74"/>
      <c r="OCG2" s="74"/>
      <c r="OCH2" s="74"/>
      <c r="OCI2" s="74"/>
      <c r="OCJ2" s="74"/>
      <c r="OCK2" s="74"/>
      <c r="OCL2" s="74"/>
      <c r="OCM2" s="74"/>
      <c r="OCN2" s="74"/>
      <c r="OCO2" s="74"/>
      <c r="OCP2" s="74"/>
      <c r="OCQ2" s="74"/>
      <c r="OCR2" s="74"/>
      <c r="OCS2" s="74"/>
      <c r="OCT2" s="74"/>
      <c r="OCU2" s="74"/>
      <c r="OCV2" s="74"/>
      <c r="OCW2" s="74"/>
      <c r="OCX2" s="74"/>
      <c r="OCY2" s="74"/>
      <c r="OCZ2" s="74"/>
      <c r="ODA2" s="74"/>
      <c r="ODB2" s="74"/>
      <c r="ODC2" s="74"/>
      <c r="ODD2" s="74"/>
      <c r="ODE2" s="74"/>
      <c r="ODF2" s="74"/>
      <c r="ODG2" s="74"/>
      <c r="ODH2" s="74"/>
      <c r="ODI2" s="74"/>
      <c r="ODJ2" s="74"/>
      <c r="ODK2" s="74"/>
      <c r="ODL2" s="74"/>
      <c r="ODM2" s="74"/>
      <c r="ODN2" s="74"/>
      <c r="ODO2" s="74"/>
      <c r="ODP2" s="74"/>
      <c r="ODQ2" s="74"/>
      <c r="ODR2" s="74"/>
      <c r="ODS2" s="74"/>
      <c r="ODT2" s="74"/>
      <c r="ODU2" s="74"/>
      <c r="ODV2" s="74"/>
      <c r="ODW2" s="74"/>
      <c r="ODX2" s="74"/>
      <c r="ODY2" s="74"/>
      <c r="ODZ2" s="74"/>
      <c r="OEA2" s="74"/>
      <c r="OEB2" s="74"/>
      <c r="OEC2" s="74"/>
      <c r="OED2" s="74"/>
      <c r="OEE2" s="74"/>
      <c r="OEF2" s="74"/>
      <c r="OEG2" s="74"/>
      <c r="OEH2" s="74"/>
      <c r="OEI2" s="74"/>
      <c r="OEJ2" s="74"/>
      <c r="OEK2" s="74"/>
      <c r="OEL2" s="74"/>
      <c r="OEM2" s="74"/>
      <c r="OEN2" s="74"/>
      <c r="OEO2" s="74"/>
      <c r="OEP2" s="74"/>
      <c r="OEQ2" s="74"/>
      <c r="OER2" s="74"/>
      <c r="OES2" s="74"/>
      <c r="OET2" s="74"/>
      <c r="OEU2" s="74"/>
      <c r="OEV2" s="74"/>
      <c r="OEW2" s="74"/>
      <c r="OEX2" s="74"/>
      <c r="OEY2" s="74"/>
      <c r="OEZ2" s="74"/>
      <c r="OFA2" s="74"/>
      <c r="OFB2" s="74"/>
      <c r="OFC2" s="74"/>
      <c r="OFD2" s="74"/>
      <c r="OFE2" s="74"/>
      <c r="OFF2" s="74"/>
      <c r="OFG2" s="74"/>
      <c r="OFH2" s="74"/>
      <c r="OFI2" s="74"/>
      <c r="OFJ2" s="74"/>
      <c r="OFK2" s="74"/>
      <c r="OFL2" s="74"/>
      <c r="OFM2" s="74"/>
      <c r="OFN2" s="74"/>
      <c r="OFO2" s="74"/>
      <c r="OFP2" s="74"/>
      <c r="OFQ2" s="74"/>
      <c r="OFR2" s="74"/>
      <c r="OFS2" s="74"/>
      <c r="OFT2" s="74"/>
      <c r="OFU2" s="74"/>
      <c r="OFV2" s="74"/>
      <c r="OFW2" s="74"/>
      <c r="OFX2" s="74"/>
      <c r="OFY2" s="74"/>
      <c r="OFZ2" s="74"/>
      <c r="OGA2" s="74"/>
      <c r="OGB2" s="74"/>
      <c r="OGC2" s="74"/>
      <c r="OGD2" s="74"/>
      <c r="OGE2" s="74"/>
      <c r="OGF2" s="74"/>
      <c r="OGG2" s="74"/>
      <c r="OGH2" s="74"/>
      <c r="OGI2" s="74"/>
      <c r="OGJ2" s="74"/>
      <c r="OGK2" s="74"/>
      <c r="OGL2" s="74"/>
      <c r="OGM2" s="74"/>
      <c r="OGN2" s="74"/>
      <c r="OGO2" s="74"/>
      <c r="OGP2" s="74"/>
      <c r="OGQ2" s="74"/>
      <c r="OGR2" s="74"/>
      <c r="OGS2" s="74"/>
      <c r="OGT2" s="74"/>
      <c r="OGU2" s="74"/>
      <c r="OGV2" s="74"/>
      <c r="OGW2" s="74"/>
      <c r="OGX2" s="74"/>
      <c r="OGY2" s="74"/>
      <c r="OGZ2" s="74"/>
      <c r="OHA2" s="74"/>
      <c r="OHB2" s="74"/>
      <c r="OHC2" s="74"/>
      <c r="OHD2" s="74"/>
      <c r="OHE2" s="74"/>
      <c r="OHF2" s="74"/>
      <c r="OHG2" s="74"/>
      <c r="OHH2" s="74"/>
      <c r="OHI2" s="74"/>
      <c r="OHJ2" s="74"/>
      <c r="OHK2" s="74"/>
      <c r="OHL2" s="74"/>
      <c r="OHM2" s="74"/>
      <c r="OHN2" s="74"/>
      <c r="OHO2" s="74"/>
      <c r="OHP2" s="74"/>
      <c r="OHQ2" s="74"/>
      <c r="OHR2" s="74"/>
      <c r="OHS2" s="74"/>
      <c r="OHT2" s="74"/>
      <c r="OHU2" s="74"/>
      <c r="OHV2" s="74"/>
      <c r="OHW2" s="74"/>
      <c r="OHX2" s="74"/>
      <c r="OHY2" s="74"/>
      <c r="OHZ2" s="74"/>
      <c r="OIA2" s="74"/>
      <c r="OIB2" s="74"/>
      <c r="OIC2" s="74"/>
      <c r="OID2" s="74"/>
      <c r="OIE2" s="74"/>
      <c r="OIF2" s="74"/>
      <c r="OIG2" s="74"/>
      <c r="OIH2" s="74"/>
      <c r="OII2" s="74"/>
      <c r="OIJ2" s="74"/>
      <c r="OIK2" s="74"/>
      <c r="OIL2" s="74"/>
      <c r="OIM2" s="74"/>
      <c r="OIN2" s="74"/>
      <c r="OIO2" s="74"/>
      <c r="OIP2" s="74"/>
      <c r="OIQ2" s="74"/>
      <c r="OIR2" s="74"/>
      <c r="OIS2" s="74"/>
      <c r="OIT2" s="74"/>
      <c r="OIU2" s="74"/>
      <c r="OIV2" s="74"/>
      <c r="OIW2" s="74"/>
      <c r="OIX2" s="74"/>
      <c r="OIY2" s="74"/>
      <c r="OIZ2" s="74"/>
      <c r="OJA2" s="74"/>
      <c r="OJB2" s="74"/>
      <c r="OJC2" s="74"/>
      <c r="OJD2" s="74"/>
      <c r="OJE2" s="74"/>
      <c r="OJF2" s="74"/>
      <c r="OJG2" s="74"/>
      <c r="OJH2" s="74"/>
      <c r="OJI2" s="74"/>
      <c r="OJJ2" s="74"/>
      <c r="OJK2" s="74"/>
      <c r="OJL2" s="74"/>
      <c r="OJM2" s="74"/>
      <c r="OJN2" s="74"/>
      <c r="OJO2" s="74"/>
      <c r="OJP2" s="74"/>
      <c r="OJQ2" s="74"/>
      <c r="OJR2" s="74"/>
      <c r="OJS2" s="74"/>
      <c r="OJT2" s="74"/>
      <c r="OJU2" s="74"/>
      <c r="OJV2" s="74"/>
      <c r="OJW2" s="74"/>
      <c r="OJX2" s="74"/>
      <c r="OJY2" s="74"/>
      <c r="OJZ2" s="74"/>
      <c r="OKA2" s="74"/>
      <c r="OKB2" s="74"/>
      <c r="OKC2" s="74"/>
      <c r="OKD2" s="74"/>
      <c r="OKE2" s="74"/>
      <c r="OKF2" s="74"/>
      <c r="OKG2" s="74"/>
      <c r="OKH2" s="74"/>
      <c r="OKI2" s="74"/>
      <c r="OKJ2" s="74"/>
      <c r="OKK2" s="74"/>
      <c r="OKL2" s="74"/>
      <c r="OKM2" s="74"/>
      <c r="OKN2" s="74"/>
      <c r="OKO2" s="74"/>
      <c r="OKP2" s="74"/>
      <c r="OKQ2" s="74"/>
      <c r="OKR2" s="74"/>
      <c r="OKS2" s="74"/>
      <c r="OKT2" s="74"/>
      <c r="OKU2" s="74"/>
      <c r="OKV2" s="74"/>
      <c r="OKW2" s="74"/>
      <c r="OKX2" s="74"/>
      <c r="OKY2" s="74"/>
      <c r="OKZ2" s="74"/>
      <c r="OLA2" s="74"/>
      <c r="OLB2" s="74"/>
      <c r="OLC2" s="74"/>
      <c r="OLD2" s="74"/>
      <c r="OLE2" s="74"/>
      <c r="OLF2" s="74"/>
      <c r="OLG2" s="74"/>
      <c r="OLH2" s="74"/>
      <c r="OLI2" s="74"/>
      <c r="OLJ2" s="74"/>
      <c r="OLK2" s="74"/>
      <c r="OLL2" s="74"/>
      <c r="OLM2" s="74"/>
      <c r="OLN2" s="74"/>
      <c r="OLO2" s="74"/>
      <c r="OLP2" s="74"/>
      <c r="OLQ2" s="74"/>
      <c r="OLR2" s="74"/>
      <c r="OLS2" s="74"/>
      <c r="OLT2" s="74"/>
      <c r="OLU2" s="74"/>
      <c r="OLV2" s="74"/>
      <c r="OLW2" s="74"/>
      <c r="OLX2" s="74"/>
      <c r="OLY2" s="74"/>
      <c r="OLZ2" s="74"/>
      <c r="OMA2" s="74"/>
      <c r="OMB2" s="74"/>
      <c r="OMC2" s="74"/>
      <c r="OMD2" s="74"/>
      <c r="OME2" s="74"/>
      <c r="OMF2" s="74"/>
      <c r="OMG2" s="74"/>
      <c r="OMH2" s="74"/>
      <c r="OMI2" s="74"/>
      <c r="OMJ2" s="74"/>
      <c r="OMK2" s="74"/>
      <c r="OML2" s="74"/>
      <c r="OMM2" s="74"/>
      <c r="OMN2" s="74"/>
      <c r="OMO2" s="74"/>
      <c r="OMP2" s="74"/>
      <c r="OMQ2" s="74"/>
      <c r="OMR2" s="74"/>
      <c r="OMS2" s="74"/>
      <c r="OMT2" s="74"/>
      <c r="OMU2" s="74"/>
      <c r="OMV2" s="74"/>
      <c r="OMW2" s="74"/>
      <c r="OMX2" s="74"/>
      <c r="OMY2" s="74"/>
      <c r="OMZ2" s="74"/>
      <c r="ONA2" s="74"/>
      <c r="ONB2" s="74"/>
      <c r="ONC2" s="74"/>
      <c r="OND2" s="74"/>
      <c r="ONE2" s="74"/>
      <c r="ONF2" s="74"/>
      <c r="ONG2" s="74"/>
      <c r="ONH2" s="74"/>
      <c r="ONI2" s="74"/>
      <c r="ONJ2" s="74"/>
      <c r="ONK2" s="74"/>
      <c r="ONL2" s="74"/>
      <c r="ONM2" s="74"/>
      <c r="ONN2" s="74"/>
      <c r="ONO2" s="74"/>
      <c r="ONP2" s="74"/>
      <c r="ONQ2" s="74"/>
      <c r="ONR2" s="74"/>
      <c r="ONS2" s="74"/>
      <c r="ONT2" s="74"/>
      <c r="ONU2" s="74"/>
      <c r="ONV2" s="74"/>
      <c r="ONW2" s="74"/>
      <c r="ONX2" s="74"/>
      <c r="ONY2" s="74"/>
      <c r="ONZ2" s="74"/>
      <c r="OOA2" s="74"/>
      <c r="OOB2" s="74"/>
      <c r="OOC2" s="74"/>
      <c r="OOD2" s="74"/>
      <c r="OOE2" s="74"/>
      <c r="OOF2" s="74"/>
      <c r="OOG2" s="74"/>
      <c r="OOH2" s="74"/>
      <c r="OOI2" s="74"/>
      <c r="OOJ2" s="74"/>
      <c r="OOK2" s="74"/>
      <c r="OOL2" s="74"/>
      <c r="OOM2" s="74"/>
      <c r="OON2" s="74"/>
      <c r="OOO2" s="74"/>
      <c r="OOP2" s="74"/>
      <c r="OOQ2" s="74"/>
      <c r="OOR2" s="74"/>
      <c r="OOS2" s="74"/>
      <c r="OOT2" s="74"/>
      <c r="OOU2" s="74"/>
      <c r="OOV2" s="74"/>
      <c r="OOW2" s="74"/>
      <c r="OOX2" s="74"/>
      <c r="OOY2" s="74"/>
      <c r="OOZ2" s="74"/>
      <c r="OPA2" s="74"/>
      <c r="OPB2" s="74"/>
      <c r="OPC2" s="74"/>
      <c r="OPD2" s="74"/>
      <c r="OPE2" s="74"/>
      <c r="OPF2" s="74"/>
      <c r="OPG2" s="74"/>
      <c r="OPH2" s="74"/>
      <c r="OPI2" s="74"/>
      <c r="OPJ2" s="74"/>
      <c r="OPK2" s="74"/>
      <c r="OPL2" s="74"/>
      <c r="OPM2" s="74"/>
      <c r="OPN2" s="74"/>
      <c r="OPO2" s="74"/>
      <c r="OPP2" s="74"/>
      <c r="OPQ2" s="74"/>
      <c r="OPR2" s="74"/>
      <c r="OPS2" s="74"/>
      <c r="OPT2" s="74"/>
      <c r="OPU2" s="74"/>
      <c r="OPV2" s="74"/>
      <c r="OPW2" s="74"/>
      <c r="OPX2" s="74"/>
      <c r="OPY2" s="74"/>
      <c r="OPZ2" s="74"/>
      <c r="OQA2" s="74"/>
      <c r="OQB2" s="74"/>
      <c r="OQC2" s="74"/>
      <c r="OQD2" s="74"/>
      <c r="OQE2" s="74"/>
      <c r="OQF2" s="74"/>
      <c r="OQG2" s="74"/>
      <c r="OQH2" s="74"/>
      <c r="OQI2" s="74"/>
      <c r="OQJ2" s="74"/>
      <c r="OQK2" s="74"/>
      <c r="OQL2" s="74"/>
      <c r="OQM2" s="74"/>
      <c r="OQN2" s="74"/>
      <c r="OQO2" s="74"/>
      <c r="OQP2" s="74"/>
      <c r="OQQ2" s="74"/>
      <c r="OQR2" s="74"/>
      <c r="OQS2" s="74"/>
      <c r="OQT2" s="74"/>
      <c r="OQU2" s="74"/>
      <c r="OQV2" s="74"/>
      <c r="OQW2" s="74"/>
      <c r="OQX2" s="74"/>
      <c r="OQY2" s="74"/>
      <c r="OQZ2" s="74"/>
      <c r="ORA2" s="74"/>
      <c r="ORB2" s="74"/>
      <c r="ORC2" s="74"/>
      <c r="ORD2" s="74"/>
      <c r="ORE2" s="74"/>
      <c r="ORF2" s="74"/>
      <c r="ORG2" s="74"/>
      <c r="ORH2" s="74"/>
      <c r="ORI2" s="74"/>
      <c r="ORJ2" s="74"/>
      <c r="ORK2" s="74"/>
      <c r="ORL2" s="74"/>
      <c r="ORM2" s="74"/>
      <c r="ORN2" s="74"/>
      <c r="ORO2" s="74"/>
      <c r="ORP2" s="74"/>
      <c r="ORQ2" s="74"/>
      <c r="ORR2" s="74"/>
      <c r="ORS2" s="74"/>
      <c r="ORT2" s="74"/>
      <c r="ORU2" s="74"/>
      <c r="ORV2" s="74"/>
      <c r="ORW2" s="74"/>
      <c r="ORX2" s="74"/>
      <c r="ORY2" s="74"/>
      <c r="ORZ2" s="74"/>
      <c r="OSA2" s="74"/>
      <c r="OSB2" s="74"/>
      <c r="OSC2" s="74"/>
      <c r="OSD2" s="74"/>
      <c r="OSE2" s="74"/>
      <c r="OSF2" s="74"/>
      <c r="OSG2" s="74"/>
      <c r="OSH2" s="74"/>
      <c r="OSI2" s="74"/>
      <c r="OSJ2" s="74"/>
      <c r="OSK2" s="74"/>
      <c r="OSL2" s="74"/>
      <c r="OSM2" s="74"/>
      <c r="OSN2" s="74"/>
      <c r="OSO2" s="74"/>
      <c r="OSP2" s="74"/>
      <c r="OSQ2" s="74"/>
      <c r="OSR2" s="74"/>
      <c r="OSS2" s="74"/>
      <c r="OST2" s="74"/>
      <c r="OSU2" s="74"/>
      <c r="OSV2" s="74"/>
      <c r="OSW2" s="74"/>
      <c r="OSX2" s="74"/>
      <c r="OSY2" s="74"/>
      <c r="OSZ2" s="74"/>
      <c r="OTA2" s="74"/>
      <c r="OTB2" s="74"/>
      <c r="OTC2" s="74"/>
      <c r="OTD2" s="74"/>
      <c r="OTE2" s="74"/>
      <c r="OTF2" s="74"/>
      <c r="OTG2" s="74"/>
      <c r="OTH2" s="74"/>
      <c r="OTI2" s="74"/>
      <c r="OTJ2" s="74"/>
      <c r="OTK2" s="74"/>
      <c r="OTL2" s="74"/>
      <c r="OTM2" s="74"/>
      <c r="OTN2" s="74"/>
      <c r="OTO2" s="74"/>
      <c r="OTP2" s="74"/>
      <c r="OTQ2" s="74"/>
      <c r="OTR2" s="74"/>
      <c r="OTS2" s="74"/>
      <c r="OTT2" s="74"/>
      <c r="OTU2" s="74"/>
      <c r="OTV2" s="74"/>
      <c r="OTW2" s="74"/>
      <c r="OTX2" s="74"/>
      <c r="OTY2" s="74"/>
      <c r="OTZ2" s="74"/>
      <c r="OUA2" s="74"/>
      <c r="OUB2" s="74"/>
      <c r="OUC2" s="74"/>
      <c r="OUD2" s="74"/>
      <c r="OUE2" s="74"/>
      <c r="OUF2" s="74"/>
      <c r="OUG2" s="74"/>
      <c r="OUH2" s="74"/>
      <c r="OUI2" s="74"/>
      <c r="OUJ2" s="74"/>
      <c r="OUK2" s="74"/>
      <c r="OUL2" s="74"/>
      <c r="OUM2" s="74"/>
      <c r="OUN2" s="74"/>
      <c r="OUO2" s="74"/>
      <c r="OUP2" s="74"/>
      <c r="OUQ2" s="74"/>
      <c r="OUR2" s="74"/>
      <c r="OUS2" s="74"/>
      <c r="OUT2" s="74"/>
      <c r="OUU2" s="74"/>
      <c r="OUV2" s="74"/>
      <c r="OUW2" s="74"/>
      <c r="OUX2" s="74"/>
      <c r="OUY2" s="74"/>
      <c r="OUZ2" s="74"/>
      <c r="OVA2" s="74"/>
      <c r="OVB2" s="74"/>
      <c r="OVC2" s="74"/>
      <c r="OVD2" s="74"/>
      <c r="OVE2" s="74"/>
      <c r="OVF2" s="74"/>
      <c r="OVG2" s="74"/>
      <c r="OVH2" s="74"/>
      <c r="OVI2" s="74"/>
      <c r="OVJ2" s="74"/>
      <c r="OVK2" s="74"/>
      <c r="OVL2" s="74"/>
      <c r="OVM2" s="74"/>
      <c r="OVN2" s="74"/>
      <c r="OVO2" s="74"/>
      <c r="OVP2" s="74"/>
      <c r="OVQ2" s="74"/>
      <c r="OVR2" s="74"/>
      <c r="OVS2" s="74"/>
      <c r="OVT2" s="74"/>
      <c r="OVU2" s="74"/>
      <c r="OVV2" s="74"/>
      <c r="OVW2" s="74"/>
      <c r="OVX2" s="74"/>
      <c r="OVY2" s="74"/>
      <c r="OVZ2" s="74"/>
      <c r="OWA2" s="74"/>
      <c r="OWB2" s="74"/>
      <c r="OWC2" s="74"/>
      <c r="OWD2" s="74"/>
      <c r="OWE2" s="74"/>
      <c r="OWF2" s="74"/>
      <c r="OWG2" s="74"/>
      <c r="OWH2" s="74"/>
      <c r="OWI2" s="74"/>
      <c r="OWJ2" s="74"/>
      <c r="OWK2" s="74"/>
      <c r="OWL2" s="74"/>
      <c r="OWM2" s="74"/>
      <c r="OWN2" s="74"/>
      <c r="OWO2" s="74"/>
      <c r="OWP2" s="74"/>
      <c r="OWQ2" s="74"/>
      <c r="OWR2" s="74"/>
      <c r="OWS2" s="74"/>
      <c r="OWT2" s="74"/>
      <c r="OWU2" s="74"/>
      <c r="OWV2" s="74"/>
      <c r="OWW2" s="74"/>
      <c r="OWX2" s="74"/>
      <c r="OWY2" s="74"/>
      <c r="OWZ2" s="74"/>
      <c r="OXA2" s="74"/>
      <c r="OXB2" s="74"/>
      <c r="OXC2" s="74"/>
      <c r="OXD2" s="74"/>
      <c r="OXE2" s="74"/>
      <c r="OXF2" s="74"/>
      <c r="OXG2" s="74"/>
      <c r="OXH2" s="74"/>
      <c r="OXI2" s="74"/>
      <c r="OXJ2" s="74"/>
      <c r="OXK2" s="74"/>
      <c r="OXL2" s="74"/>
      <c r="OXM2" s="74"/>
      <c r="OXN2" s="74"/>
      <c r="OXO2" s="74"/>
      <c r="OXP2" s="74"/>
      <c r="OXQ2" s="74"/>
      <c r="OXR2" s="74"/>
      <c r="OXS2" s="74"/>
      <c r="OXT2" s="74"/>
      <c r="OXU2" s="74"/>
      <c r="OXV2" s="74"/>
      <c r="OXW2" s="74"/>
      <c r="OXX2" s="74"/>
      <c r="OXY2" s="74"/>
      <c r="OXZ2" s="74"/>
      <c r="OYA2" s="74"/>
      <c r="OYB2" s="74"/>
      <c r="OYC2" s="74"/>
      <c r="OYD2" s="74"/>
      <c r="OYE2" s="74"/>
      <c r="OYF2" s="74"/>
      <c r="OYG2" s="74"/>
      <c r="OYH2" s="74"/>
      <c r="OYI2" s="74"/>
      <c r="OYJ2" s="74"/>
      <c r="OYK2" s="74"/>
      <c r="OYL2" s="74"/>
      <c r="OYM2" s="74"/>
      <c r="OYN2" s="74"/>
      <c r="OYO2" s="74"/>
      <c r="OYP2" s="74"/>
      <c r="OYQ2" s="74"/>
      <c r="OYR2" s="74"/>
      <c r="OYS2" s="74"/>
      <c r="OYT2" s="74"/>
      <c r="OYU2" s="74"/>
      <c r="OYV2" s="74"/>
      <c r="OYW2" s="74"/>
      <c r="OYX2" s="74"/>
      <c r="OYY2" s="74"/>
      <c r="OYZ2" s="74"/>
      <c r="OZA2" s="74"/>
      <c r="OZB2" s="74"/>
      <c r="OZC2" s="74"/>
      <c r="OZD2" s="74"/>
      <c r="OZE2" s="74"/>
      <c r="OZF2" s="74"/>
      <c r="OZG2" s="74"/>
      <c r="OZH2" s="74"/>
      <c r="OZI2" s="74"/>
      <c r="OZJ2" s="74"/>
      <c r="OZK2" s="74"/>
      <c r="OZL2" s="74"/>
      <c r="OZM2" s="74"/>
      <c r="OZN2" s="74"/>
      <c r="OZO2" s="74"/>
      <c r="OZP2" s="74"/>
      <c r="OZQ2" s="74"/>
      <c r="OZR2" s="74"/>
      <c r="OZS2" s="74"/>
      <c r="OZT2" s="74"/>
      <c r="OZU2" s="74"/>
      <c r="OZV2" s="74"/>
      <c r="OZW2" s="74"/>
      <c r="OZX2" s="74"/>
      <c r="OZY2" s="74"/>
      <c r="OZZ2" s="74"/>
      <c r="PAA2" s="74"/>
      <c r="PAB2" s="74"/>
      <c r="PAC2" s="74"/>
      <c r="PAD2" s="74"/>
      <c r="PAE2" s="74"/>
      <c r="PAF2" s="74"/>
      <c r="PAG2" s="74"/>
      <c r="PAH2" s="74"/>
      <c r="PAI2" s="74"/>
      <c r="PAJ2" s="74"/>
      <c r="PAK2" s="74"/>
      <c r="PAL2" s="74"/>
      <c r="PAM2" s="74"/>
      <c r="PAN2" s="74"/>
      <c r="PAO2" s="74"/>
      <c r="PAP2" s="74"/>
      <c r="PAQ2" s="74"/>
      <c r="PAR2" s="74"/>
      <c r="PAS2" s="74"/>
      <c r="PAT2" s="74"/>
      <c r="PAU2" s="74"/>
      <c r="PAV2" s="74"/>
      <c r="PAW2" s="74"/>
      <c r="PAX2" s="74"/>
      <c r="PAY2" s="74"/>
      <c r="PAZ2" s="74"/>
      <c r="PBA2" s="74"/>
      <c r="PBB2" s="74"/>
      <c r="PBC2" s="74"/>
      <c r="PBD2" s="74"/>
      <c r="PBE2" s="74"/>
      <c r="PBF2" s="74"/>
      <c r="PBG2" s="74"/>
      <c r="PBH2" s="74"/>
      <c r="PBI2" s="74"/>
      <c r="PBJ2" s="74"/>
      <c r="PBK2" s="74"/>
      <c r="PBL2" s="74"/>
      <c r="PBM2" s="74"/>
      <c r="PBN2" s="74"/>
      <c r="PBO2" s="74"/>
      <c r="PBP2" s="74"/>
      <c r="PBQ2" s="74"/>
      <c r="PBR2" s="74"/>
      <c r="PBS2" s="74"/>
      <c r="PBT2" s="74"/>
      <c r="PBU2" s="74"/>
      <c r="PBV2" s="74"/>
      <c r="PBW2" s="74"/>
      <c r="PBX2" s="74"/>
      <c r="PBY2" s="74"/>
      <c r="PBZ2" s="74"/>
      <c r="PCA2" s="74"/>
      <c r="PCB2" s="74"/>
      <c r="PCC2" s="74"/>
      <c r="PCD2" s="74"/>
      <c r="PCE2" s="74"/>
      <c r="PCF2" s="74"/>
      <c r="PCG2" s="74"/>
      <c r="PCH2" s="74"/>
      <c r="PCI2" s="74"/>
      <c r="PCJ2" s="74"/>
      <c r="PCK2" s="74"/>
      <c r="PCL2" s="74"/>
      <c r="PCM2" s="74"/>
      <c r="PCN2" s="74"/>
      <c r="PCO2" s="74"/>
      <c r="PCP2" s="74"/>
      <c r="PCQ2" s="74"/>
      <c r="PCR2" s="74"/>
      <c r="PCS2" s="74"/>
      <c r="PCT2" s="74"/>
      <c r="PCU2" s="74"/>
      <c r="PCV2" s="74"/>
      <c r="PCW2" s="74"/>
      <c r="PCX2" s="74"/>
      <c r="PCY2" s="74"/>
      <c r="PCZ2" s="74"/>
      <c r="PDA2" s="74"/>
      <c r="PDB2" s="74"/>
      <c r="PDC2" s="74"/>
      <c r="PDD2" s="74"/>
      <c r="PDE2" s="74"/>
      <c r="PDF2" s="74"/>
      <c r="PDG2" s="74"/>
      <c r="PDH2" s="74"/>
      <c r="PDI2" s="74"/>
      <c r="PDJ2" s="74"/>
      <c r="PDK2" s="74"/>
      <c r="PDL2" s="74"/>
      <c r="PDM2" s="74"/>
      <c r="PDN2" s="74"/>
      <c r="PDO2" s="74"/>
      <c r="PDP2" s="74"/>
      <c r="PDQ2" s="74"/>
      <c r="PDR2" s="74"/>
      <c r="PDS2" s="74"/>
      <c r="PDT2" s="74"/>
      <c r="PDU2" s="74"/>
      <c r="PDV2" s="74"/>
      <c r="PDW2" s="74"/>
      <c r="PDX2" s="74"/>
      <c r="PDY2" s="74"/>
      <c r="PDZ2" s="74"/>
      <c r="PEA2" s="74"/>
      <c r="PEB2" s="74"/>
      <c r="PEC2" s="74"/>
      <c r="PED2" s="74"/>
      <c r="PEE2" s="74"/>
      <c r="PEF2" s="74"/>
      <c r="PEG2" s="74"/>
      <c r="PEH2" s="74"/>
      <c r="PEI2" s="74"/>
      <c r="PEJ2" s="74"/>
      <c r="PEK2" s="74"/>
      <c r="PEL2" s="74"/>
      <c r="PEM2" s="74"/>
      <c r="PEN2" s="74"/>
      <c r="PEO2" s="74"/>
      <c r="PEP2" s="74"/>
      <c r="PEQ2" s="74"/>
      <c r="PER2" s="74"/>
      <c r="PES2" s="74"/>
      <c r="PET2" s="74"/>
      <c r="PEU2" s="74"/>
      <c r="PEV2" s="74"/>
      <c r="PEW2" s="74"/>
      <c r="PEX2" s="74"/>
      <c r="PEY2" s="74"/>
      <c r="PEZ2" s="74"/>
      <c r="PFA2" s="74"/>
      <c r="PFB2" s="74"/>
      <c r="PFC2" s="74"/>
      <c r="PFD2" s="74"/>
      <c r="PFE2" s="74"/>
      <c r="PFF2" s="74"/>
      <c r="PFG2" s="74"/>
      <c r="PFH2" s="74"/>
      <c r="PFI2" s="74"/>
      <c r="PFJ2" s="74"/>
      <c r="PFK2" s="74"/>
      <c r="PFL2" s="74"/>
      <c r="PFM2" s="74"/>
      <c r="PFN2" s="74"/>
      <c r="PFO2" s="74"/>
      <c r="PFP2" s="74"/>
      <c r="PFQ2" s="74"/>
      <c r="PFR2" s="74"/>
      <c r="PFS2" s="74"/>
      <c r="PFT2" s="74"/>
      <c r="PFU2" s="74"/>
      <c r="PFV2" s="74"/>
      <c r="PFW2" s="74"/>
      <c r="PFX2" s="74"/>
      <c r="PFY2" s="74"/>
      <c r="PFZ2" s="74"/>
      <c r="PGA2" s="74"/>
      <c r="PGB2" s="74"/>
      <c r="PGC2" s="74"/>
      <c r="PGD2" s="74"/>
      <c r="PGE2" s="74"/>
      <c r="PGF2" s="74"/>
      <c r="PGG2" s="74"/>
      <c r="PGH2" s="74"/>
      <c r="PGI2" s="74"/>
      <c r="PGJ2" s="74"/>
      <c r="PGK2" s="74"/>
      <c r="PGL2" s="74"/>
      <c r="PGM2" s="74"/>
      <c r="PGN2" s="74"/>
      <c r="PGO2" s="74"/>
      <c r="PGP2" s="74"/>
      <c r="PGQ2" s="74"/>
      <c r="PGR2" s="74"/>
      <c r="PGS2" s="74"/>
      <c r="PGT2" s="74"/>
      <c r="PGU2" s="74"/>
      <c r="PGV2" s="74"/>
      <c r="PGW2" s="74"/>
      <c r="PGX2" s="74"/>
      <c r="PGY2" s="74"/>
      <c r="PGZ2" s="74"/>
      <c r="PHA2" s="74"/>
      <c r="PHB2" s="74"/>
      <c r="PHC2" s="74"/>
      <c r="PHD2" s="74"/>
      <c r="PHE2" s="74"/>
      <c r="PHF2" s="74"/>
      <c r="PHG2" s="74"/>
      <c r="PHH2" s="74"/>
      <c r="PHI2" s="74"/>
      <c r="PHJ2" s="74"/>
      <c r="PHK2" s="74"/>
      <c r="PHL2" s="74"/>
      <c r="PHM2" s="74"/>
      <c r="PHN2" s="74"/>
      <c r="PHO2" s="74"/>
      <c r="PHP2" s="74"/>
      <c r="PHQ2" s="74"/>
      <c r="PHR2" s="74"/>
      <c r="PHS2" s="74"/>
      <c r="PHT2" s="74"/>
      <c r="PHU2" s="74"/>
      <c r="PHV2" s="74"/>
      <c r="PHW2" s="74"/>
      <c r="PHX2" s="74"/>
      <c r="PHY2" s="74"/>
      <c r="PHZ2" s="74"/>
      <c r="PIA2" s="74"/>
      <c r="PIB2" s="74"/>
      <c r="PIC2" s="74"/>
      <c r="PID2" s="74"/>
      <c r="PIE2" s="74"/>
      <c r="PIF2" s="74"/>
      <c r="PIG2" s="74"/>
      <c r="PIH2" s="74"/>
      <c r="PII2" s="74"/>
      <c r="PIJ2" s="74"/>
      <c r="PIK2" s="74"/>
      <c r="PIL2" s="74"/>
      <c r="PIM2" s="74"/>
      <c r="PIN2" s="74"/>
      <c r="PIO2" s="74"/>
      <c r="PIP2" s="74"/>
      <c r="PIQ2" s="74"/>
      <c r="PIR2" s="74"/>
      <c r="PIS2" s="74"/>
      <c r="PIT2" s="74"/>
      <c r="PIU2" s="74"/>
      <c r="PIV2" s="74"/>
      <c r="PIW2" s="74"/>
      <c r="PIX2" s="74"/>
      <c r="PIY2" s="74"/>
      <c r="PIZ2" s="74"/>
      <c r="PJA2" s="74"/>
      <c r="PJB2" s="74"/>
      <c r="PJC2" s="74"/>
      <c r="PJD2" s="74"/>
      <c r="PJE2" s="74"/>
      <c r="PJF2" s="74"/>
      <c r="PJG2" s="74"/>
      <c r="PJH2" s="74"/>
      <c r="PJI2" s="74"/>
      <c r="PJJ2" s="74"/>
      <c r="PJK2" s="74"/>
      <c r="PJL2" s="74"/>
      <c r="PJM2" s="74"/>
      <c r="PJN2" s="74"/>
      <c r="PJO2" s="74"/>
      <c r="PJP2" s="74"/>
      <c r="PJQ2" s="74"/>
      <c r="PJR2" s="74"/>
      <c r="PJS2" s="74"/>
      <c r="PJT2" s="74"/>
      <c r="PJU2" s="74"/>
      <c r="PJV2" s="74"/>
      <c r="PJW2" s="74"/>
      <c r="PJX2" s="74"/>
      <c r="PJY2" s="74"/>
      <c r="PJZ2" s="74"/>
      <c r="PKA2" s="74"/>
      <c r="PKB2" s="74"/>
      <c r="PKC2" s="74"/>
      <c r="PKD2" s="74"/>
      <c r="PKE2" s="74"/>
      <c r="PKF2" s="74"/>
      <c r="PKG2" s="74"/>
      <c r="PKH2" s="74"/>
      <c r="PKI2" s="74"/>
      <c r="PKJ2" s="74"/>
      <c r="PKK2" s="74"/>
      <c r="PKL2" s="74"/>
      <c r="PKM2" s="74"/>
      <c r="PKN2" s="74"/>
      <c r="PKO2" s="74"/>
      <c r="PKP2" s="74"/>
      <c r="PKQ2" s="74"/>
      <c r="PKR2" s="74"/>
      <c r="PKS2" s="74"/>
      <c r="PKT2" s="74"/>
      <c r="PKU2" s="74"/>
      <c r="PKV2" s="74"/>
      <c r="PKW2" s="74"/>
      <c r="PKX2" s="74"/>
      <c r="PKY2" s="74"/>
      <c r="PKZ2" s="74"/>
      <c r="PLA2" s="74"/>
      <c r="PLB2" s="74"/>
      <c r="PLC2" s="74"/>
      <c r="PLD2" s="74"/>
      <c r="PLE2" s="74"/>
      <c r="PLF2" s="74"/>
      <c r="PLG2" s="74"/>
      <c r="PLH2" s="74"/>
      <c r="PLI2" s="74"/>
      <c r="PLJ2" s="74"/>
      <c r="PLK2" s="74"/>
      <c r="PLL2" s="74"/>
      <c r="PLM2" s="74"/>
      <c r="PLN2" s="74"/>
      <c r="PLO2" s="74"/>
      <c r="PLP2" s="74"/>
      <c r="PLQ2" s="74"/>
      <c r="PLR2" s="74"/>
      <c r="PLS2" s="74"/>
      <c r="PLT2" s="74"/>
      <c r="PLU2" s="74"/>
      <c r="PLV2" s="74"/>
      <c r="PLW2" s="74"/>
      <c r="PLX2" s="74"/>
      <c r="PLY2" s="74"/>
      <c r="PLZ2" s="74"/>
      <c r="PMA2" s="74"/>
      <c r="PMB2" s="74"/>
      <c r="PMC2" s="74"/>
      <c r="PMD2" s="74"/>
      <c r="PME2" s="74"/>
      <c r="PMF2" s="74"/>
      <c r="PMG2" s="74"/>
      <c r="PMH2" s="74"/>
      <c r="PMI2" s="74"/>
      <c r="PMJ2" s="74"/>
      <c r="PMK2" s="74"/>
      <c r="PML2" s="74"/>
      <c r="PMM2" s="74"/>
      <c r="PMN2" s="74"/>
      <c r="PMO2" s="74"/>
      <c r="PMP2" s="74"/>
      <c r="PMQ2" s="74"/>
      <c r="PMR2" s="74"/>
      <c r="PMS2" s="74"/>
      <c r="PMT2" s="74"/>
      <c r="PMU2" s="74"/>
      <c r="PMV2" s="74"/>
      <c r="PMW2" s="74"/>
      <c r="PMX2" s="74"/>
      <c r="PMY2" s="74"/>
      <c r="PMZ2" s="74"/>
      <c r="PNA2" s="74"/>
      <c r="PNB2" s="74"/>
      <c r="PNC2" s="74"/>
      <c r="PND2" s="74"/>
      <c r="PNE2" s="74"/>
      <c r="PNF2" s="74"/>
      <c r="PNG2" s="74"/>
      <c r="PNH2" s="74"/>
      <c r="PNI2" s="74"/>
      <c r="PNJ2" s="74"/>
      <c r="PNK2" s="74"/>
      <c r="PNL2" s="74"/>
      <c r="PNM2" s="74"/>
      <c r="PNN2" s="74"/>
      <c r="PNO2" s="74"/>
      <c r="PNP2" s="74"/>
      <c r="PNQ2" s="74"/>
      <c r="PNR2" s="74"/>
      <c r="PNS2" s="74"/>
      <c r="PNT2" s="74"/>
      <c r="PNU2" s="74"/>
      <c r="PNV2" s="74"/>
      <c r="PNW2" s="74"/>
      <c r="PNX2" s="74"/>
      <c r="PNY2" s="74"/>
      <c r="PNZ2" s="74"/>
      <c r="POA2" s="74"/>
      <c r="POB2" s="74"/>
      <c r="POC2" s="74"/>
      <c r="POD2" s="74"/>
      <c r="POE2" s="74"/>
      <c r="POF2" s="74"/>
      <c r="POG2" s="74"/>
      <c r="POH2" s="74"/>
      <c r="POI2" s="74"/>
      <c r="POJ2" s="74"/>
      <c r="POK2" s="74"/>
      <c r="POL2" s="74"/>
      <c r="POM2" s="74"/>
      <c r="PON2" s="74"/>
      <c r="POO2" s="74"/>
      <c r="POP2" s="74"/>
      <c r="POQ2" s="74"/>
      <c r="POR2" s="74"/>
      <c r="POS2" s="74"/>
      <c r="POT2" s="74"/>
      <c r="POU2" s="74"/>
      <c r="POV2" s="74"/>
      <c r="POW2" s="74"/>
      <c r="POX2" s="74"/>
      <c r="POY2" s="74"/>
      <c r="POZ2" s="74"/>
      <c r="PPA2" s="74"/>
      <c r="PPB2" s="74"/>
      <c r="PPC2" s="74"/>
      <c r="PPD2" s="74"/>
      <c r="PPE2" s="74"/>
      <c r="PPF2" s="74"/>
      <c r="PPG2" s="74"/>
      <c r="PPH2" s="74"/>
      <c r="PPI2" s="74"/>
      <c r="PPJ2" s="74"/>
      <c r="PPK2" s="74"/>
      <c r="PPL2" s="74"/>
      <c r="PPM2" s="74"/>
      <c r="PPN2" s="74"/>
      <c r="PPO2" s="74"/>
      <c r="PPP2" s="74"/>
      <c r="PPQ2" s="74"/>
      <c r="PPR2" s="74"/>
      <c r="PPS2" s="74"/>
      <c r="PPT2" s="74"/>
      <c r="PPU2" s="74"/>
      <c r="PPV2" s="74"/>
      <c r="PPW2" s="74"/>
      <c r="PPX2" s="74"/>
      <c r="PPY2" s="74"/>
      <c r="PPZ2" s="74"/>
      <c r="PQA2" s="74"/>
      <c r="PQB2" s="74"/>
      <c r="PQC2" s="74"/>
      <c r="PQD2" s="74"/>
      <c r="PQE2" s="74"/>
      <c r="PQF2" s="74"/>
      <c r="PQG2" s="74"/>
      <c r="PQH2" s="74"/>
      <c r="PQI2" s="74"/>
      <c r="PQJ2" s="74"/>
      <c r="PQK2" s="74"/>
      <c r="PQL2" s="74"/>
      <c r="PQM2" s="74"/>
      <c r="PQN2" s="74"/>
      <c r="PQO2" s="74"/>
      <c r="PQP2" s="74"/>
      <c r="PQQ2" s="74"/>
      <c r="PQR2" s="74"/>
      <c r="PQS2" s="74"/>
      <c r="PQT2" s="74"/>
      <c r="PQU2" s="74"/>
      <c r="PQV2" s="74"/>
      <c r="PQW2" s="74"/>
      <c r="PQX2" s="74"/>
      <c r="PQY2" s="74"/>
      <c r="PQZ2" s="74"/>
      <c r="PRA2" s="74"/>
      <c r="PRB2" s="74"/>
      <c r="PRC2" s="74"/>
      <c r="PRD2" s="74"/>
      <c r="PRE2" s="74"/>
      <c r="PRF2" s="74"/>
      <c r="PRG2" s="74"/>
      <c r="PRH2" s="74"/>
      <c r="PRI2" s="74"/>
      <c r="PRJ2" s="74"/>
      <c r="PRK2" s="74"/>
      <c r="PRL2" s="74"/>
      <c r="PRM2" s="74"/>
      <c r="PRN2" s="74"/>
      <c r="PRO2" s="74"/>
      <c r="PRP2" s="74"/>
      <c r="PRQ2" s="74"/>
      <c r="PRR2" s="74"/>
      <c r="PRS2" s="74"/>
      <c r="PRT2" s="74"/>
      <c r="PRU2" s="74"/>
      <c r="PRV2" s="74"/>
      <c r="PRW2" s="74"/>
      <c r="PRX2" s="74"/>
      <c r="PRY2" s="74"/>
      <c r="PRZ2" s="74"/>
      <c r="PSA2" s="74"/>
      <c r="PSB2" s="74"/>
      <c r="PSC2" s="74"/>
      <c r="PSD2" s="74"/>
      <c r="PSE2" s="74"/>
      <c r="PSF2" s="74"/>
      <c r="PSG2" s="74"/>
      <c r="PSH2" s="74"/>
      <c r="PSI2" s="74"/>
      <c r="PSJ2" s="74"/>
      <c r="PSK2" s="74"/>
      <c r="PSL2" s="74"/>
      <c r="PSM2" s="74"/>
      <c r="PSN2" s="74"/>
      <c r="PSO2" s="74"/>
      <c r="PSP2" s="74"/>
      <c r="PSQ2" s="74"/>
      <c r="PSR2" s="74"/>
      <c r="PSS2" s="74"/>
      <c r="PST2" s="74"/>
      <c r="PSU2" s="74"/>
      <c r="PSV2" s="74"/>
      <c r="PSW2" s="74"/>
      <c r="PSX2" s="74"/>
      <c r="PSY2" s="74"/>
      <c r="PSZ2" s="74"/>
      <c r="PTA2" s="74"/>
      <c r="PTB2" s="74"/>
      <c r="PTC2" s="74"/>
      <c r="PTD2" s="74"/>
      <c r="PTE2" s="74"/>
      <c r="PTF2" s="74"/>
      <c r="PTG2" s="74"/>
      <c r="PTH2" s="74"/>
      <c r="PTI2" s="74"/>
      <c r="PTJ2" s="74"/>
      <c r="PTK2" s="74"/>
      <c r="PTL2" s="74"/>
      <c r="PTM2" s="74"/>
      <c r="PTN2" s="74"/>
      <c r="PTO2" s="74"/>
      <c r="PTP2" s="74"/>
      <c r="PTQ2" s="74"/>
      <c r="PTR2" s="74"/>
      <c r="PTS2" s="74"/>
      <c r="PTT2" s="74"/>
      <c r="PTU2" s="74"/>
      <c r="PTV2" s="74"/>
      <c r="PTW2" s="74"/>
      <c r="PTX2" s="74"/>
      <c r="PTY2" s="74"/>
      <c r="PTZ2" s="74"/>
      <c r="PUA2" s="74"/>
      <c r="PUB2" s="74"/>
      <c r="PUC2" s="74"/>
      <c r="PUD2" s="74"/>
      <c r="PUE2" s="74"/>
      <c r="PUF2" s="74"/>
      <c r="PUG2" s="74"/>
      <c r="PUH2" s="74"/>
      <c r="PUI2" s="74"/>
      <c r="PUJ2" s="74"/>
      <c r="PUK2" s="74"/>
      <c r="PUL2" s="74"/>
      <c r="PUM2" s="74"/>
      <c r="PUN2" s="74"/>
      <c r="PUO2" s="74"/>
      <c r="PUP2" s="74"/>
      <c r="PUQ2" s="74"/>
      <c r="PUR2" s="74"/>
      <c r="PUS2" s="74"/>
      <c r="PUT2" s="74"/>
      <c r="PUU2" s="74"/>
      <c r="PUV2" s="74"/>
      <c r="PUW2" s="74"/>
      <c r="PUX2" s="74"/>
      <c r="PUY2" s="74"/>
      <c r="PUZ2" s="74"/>
      <c r="PVA2" s="74"/>
      <c r="PVB2" s="74"/>
      <c r="PVC2" s="74"/>
      <c r="PVD2" s="74"/>
      <c r="PVE2" s="74"/>
      <c r="PVF2" s="74"/>
      <c r="PVG2" s="74"/>
      <c r="PVH2" s="74"/>
      <c r="PVI2" s="74"/>
      <c r="PVJ2" s="74"/>
      <c r="PVK2" s="74"/>
      <c r="PVL2" s="74"/>
      <c r="PVM2" s="74"/>
      <c r="PVN2" s="74"/>
      <c r="PVO2" s="74"/>
      <c r="PVP2" s="74"/>
      <c r="PVQ2" s="74"/>
      <c r="PVR2" s="74"/>
      <c r="PVS2" s="74"/>
      <c r="PVT2" s="74"/>
      <c r="PVU2" s="74"/>
      <c r="PVV2" s="74"/>
      <c r="PVW2" s="74"/>
      <c r="PVX2" s="74"/>
      <c r="PVY2" s="74"/>
      <c r="PVZ2" s="74"/>
      <c r="PWA2" s="74"/>
      <c r="PWB2" s="74"/>
      <c r="PWC2" s="74"/>
      <c r="PWD2" s="74"/>
      <c r="PWE2" s="74"/>
      <c r="PWF2" s="74"/>
      <c r="PWG2" s="74"/>
      <c r="PWH2" s="74"/>
      <c r="PWI2" s="74"/>
      <c r="PWJ2" s="74"/>
      <c r="PWK2" s="74"/>
      <c r="PWL2" s="74"/>
      <c r="PWM2" s="74"/>
      <c r="PWN2" s="74"/>
      <c r="PWO2" s="74"/>
      <c r="PWP2" s="74"/>
      <c r="PWQ2" s="74"/>
      <c r="PWR2" s="74"/>
      <c r="PWS2" s="74"/>
      <c r="PWT2" s="74"/>
      <c r="PWU2" s="74"/>
      <c r="PWV2" s="74"/>
      <c r="PWW2" s="74"/>
      <c r="PWX2" s="74"/>
      <c r="PWY2" s="74"/>
      <c r="PWZ2" s="74"/>
      <c r="PXA2" s="74"/>
      <c r="PXB2" s="74"/>
      <c r="PXC2" s="74"/>
      <c r="PXD2" s="74"/>
      <c r="PXE2" s="74"/>
      <c r="PXF2" s="74"/>
      <c r="PXG2" s="74"/>
      <c r="PXH2" s="74"/>
      <c r="PXI2" s="74"/>
      <c r="PXJ2" s="74"/>
      <c r="PXK2" s="74"/>
      <c r="PXL2" s="74"/>
      <c r="PXM2" s="74"/>
      <c r="PXN2" s="74"/>
      <c r="PXO2" s="74"/>
      <c r="PXP2" s="74"/>
      <c r="PXQ2" s="74"/>
      <c r="PXR2" s="74"/>
      <c r="PXS2" s="74"/>
      <c r="PXT2" s="74"/>
      <c r="PXU2" s="74"/>
      <c r="PXV2" s="74"/>
      <c r="PXW2" s="74"/>
      <c r="PXX2" s="74"/>
      <c r="PXY2" s="74"/>
      <c r="PXZ2" s="74"/>
      <c r="PYA2" s="74"/>
      <c r="PYB2" s="74"/>
      <c r="PYC2" s="74"/>
      <c r="PYD2" s="74"/>
      <c r="PYE2" s="74"/>
      <c r="PYF2" s="74"/>
      <c r="PYG2" s="74"/>
      <c r="PYH2" s="74"/>
      <c r="PYI2" s="74"/>
      <c r="PYJ2" s="74"/>
      <c r="PYK2" s="74"/>
      <c r="PYL2" s="74"/>
      <c r="PYM2" s="74"/>
      <c r="PYN2" s="74"/>
      <c r="PYO2" s="74"/>
      <c r="PYP2" s="74"/>
      <c r="PYQ2" s="74"/>
      <c r="PYR2" s="74"/>
      <c r="PYS2" s="74"/>
      <c r="PYT2" s="74"/>
      <c r="PYU2" s="74"/>
      <c r="PYV2" s="74"/>
      <c r="PYW2" s="74"/>
      <c r="PYX2" s="74"/>
      <c r="PYY2" s="74"/>
      <c r="PYZ2" s="74"/>
      <c r="PZA2" s="74"/>
      <c r="PZB2" s="74"/>
      <c r="PZC2" s="74"/>
      <c r="PZD2" s="74"/>
      <c r="PZE2" s="74"/>
      <c r="PZF2" s="74"/>
      <c r="PZG2" s="74"/>
      <c r="PZH2" s="74"/>
      <c r="PZI2" s="74"/>
      <c r="PZJ2" s="74"/>
      <c r="PZK2" s="74"/>
      <c r="PZL2" s="74"/>
      <c r="PZM2" s="74"/>
      <c r="PZN2" s="74"/>
      <c r="PZO2" s="74"/>
      <c r="PZP2" s="74"/>
      <c r="PZQ2" s="74"/>
      <c r="PZR2" s="74"/>
      <c r="PZS2" s="74"/>
      <c r="PZT2" s="74"/>
      <c r="PZU2" s="74"/>
      <c r="PZV2" s="74"/>
      <c r="PZW2" s="74"/>
      <c r="PZX2" s="74"/>
      <c r="PZY2" s="74"/>
      <c r="PZZ2" s="74"/>
      <c r="QAA2" s="74"/>
      <c r="QAB2" s="74"/>
      <c r="QAC2" s="74"/>
      <c r="QAD2" s="74"/>
      <c r="QAE2" s="74"/>
      <c r="QAF2" s="74"/>
      <c r="QAG2" s="74"/>
      <c r="QAH2" s="74"/>
      <c r="QAI2" s="74"/>
      <c r="QAJ2" s="74"/>
      <c r="QAK2" s="74"/>
      <c r="QAL2" s="74"/>
      <c r="QAM2" s="74"/>
      <c r="QAN2" s="74"/>
      <c r="QAO2" s="74"/>
      <c r="QAP2" s="74"/>
      <c r="QAQ2" s="74"/>
      <c r="QAR2" s="74"/>
      <c r="QAS2" s="74"/>
      <c r="QAT2" s="74"/>
      <c r="QAU2" s="74"/>
      <c r="QAV2" s="74"/>
      <c r="QAW2" s="74"/>
      <c r="QAX2" s="74"/>
      <c r="QAY2" s="74"/>
      <c r="QAZ2" s="74"/>
      <c r="QBA2" s="74"/>
      <c r="QBB2" s="74"/>
      <c r="QBC2" s="74"/>
      <c r="QBD2" s="74"/>
      <c r="QBE2" s="74"/>
      <c r="QBF2" s="74"/>
      <c r="QBG2" s="74"/>
      <c r="QBH2" s="74"/>
      <c r="QBI2" s="74"/>
      <c r="QBJ2" s="74"/>
      <c r="QBK2" s="74"/>
      <c r="QBL2" s="74"/>
      <c r="QBM2" s="74"/>
      <c r="QBN2" s="74"/>
      <c r="QBO2" s="74"/>
      <c r="QBP2" s="74"/>
      <c r="QBQ2" s="74"/>
      <c r="QBR2" s="74"/>
      <c r="QBS2" s="74"/>
      <c r="QBT2" s="74"/>
      <c r="QBU2" s="74"/>
      <c r="QBV2" s="74"/>
      <c r="QBW2" s="74"/>
      <c r="QBX2" s="74"/>
      <c r="QBY2" s="74"/>
      <c r="QBZ2" s="74"/>
      <c r="QCA2" s="74"/>
      <c r="QCB2" s="74"/>
      <c r="QCC2" s="74"/>
      <c r="QCD2" s="74"/>
      <c r="QCE2" s="74"/>
      <c r="QCF2" s="74"/>
      <c r="QCG2" s="74"/>
      <c r="QCH2" s="74"/>
      <c r="QCI2" s="74"/>
      <c r="QCJ2" s="74"/>
      <c r="QCK2" s="74"/>
      <c r="QCL2" s="74"/>
      <c r="QCM2" s="74"/>
      <c r="QCN2" s="74"/>
      <c r="QCO2" s="74"/>
      <c r="QCP2" s="74"/>
      <c r="QCQ2" s="74"/>
      <c r="QCR2" s="74"/>
      <c r="QCS2" s="74"/>
      <c r="QCT2" s="74"/>
      <c r="QCU2" s="74"/>
      <c r="QCV2" s="74"/>
      <c r="QCW2" s="74"/>
      <c r="QCX2" s="74"/>
      <c r="QCY2" s="74"/>
      <c r="QCZ2" s="74"/>
      <c r="QDA2" s="74"/>
      <c r="QDB2" s="74"/>
      <c r="QDC2" s="74"/>
      <c r="QDD2" s="74"/>
      <c r="QDE2" s="74"/>
      <c r="QDF2" s="74"/>
      <c r="QDG2" s="74"/>
      <c r="QDH2" s="74"/>
      <c r="QDI2" s="74"/>
      <c r="QDJ2" s="74"/>
      <c r="QDK2" s="74"/>
      <c r="QDL2" s="74"/>
      <c r="QDM2" s="74"/>
      <c r="QDN2" s="74"/>
      <c r="QDO2" s="74"/>
      <c r="QDP2" s="74"/>
      <c r="QDQ2" s="74"/>
      <c r="QDR2" s="74"/>
      <c r="QDS2" s="74"/>
      <c r="QDT2" s="74"/>
      <c r="QDU2" s="74"/>
      <c r="QDV2" s="74"/>
      <c r="QDW2" s="74"/>
      <c r="QDX2" s="74"/>
      <c r="QDY2" s="74"/>
      <c r="QDZ2" s="74"/>
      <c r="QEA2" s="74"/>
      <c r="QEB2" s="74"/>
      <c r="QEC2" s="74"/>
      <c r="QED2" s="74"/>
      <c r="QEE2" s="74"/>
      <c r="QEF2" s="74"/>
      <c r="QEG2" s="74"/>
      <c r="QEH2" s="74"/>
      <c r="QEI2" s="74"/>
      <c r="QEJ2" s="74"/>
      <c r="QEK2" s="74"/>
      <c r="QEL2" s="74"/>
      <c r="QEM2" s="74"/>
      <c r="QEN2" s="74"/>
      <c r="QEO2" s="74"/>
      <c r="QEP2" s="74"/>
      <c r="QEQ2" s="74"/>
      <c r="QER2" s="74"/>
      <c r="QES2" s="74"/>
      <c r="QET2" s="74"/>
      <c r="QEU2" s="74"/>
      <c r="QEV2" s="74"/>
      <c r="QEW2" s="74"/>
      <c r="QEX2" s="74"/>
      <c r="QEY2" s="74"/>
      <c r="QEZ2" s="74"/>
      <c r="QFA2" s="74"/>
      <c r="QFB2" s="74"/>
      <c r="QFC2" s="74"/>
      <c r="QFD2" s="74"/>
      <c r="QFE2" s="74"/>
      <c r="QFF2" s="74"/>
      <c r="QFG2" s="74"/>
      <c r="QFH2" s="74"/>
      <c r="QFI2" s="74"/>
      <c r="QFJ2" s="74"/>
      <c r="QFK2" s="74"/>
      <c r="QFL2" s="74"/>
      <c r="QFM2" s="74"/>
      <c r="QFN2" s="74"/>
      <c r="QFO2" s="74"/>
      <c r="QFP2" s="74"/>
      <c r="QFQ2" s="74"/>
      <c r="QFR2" s="74"/>
      <c r="QFS2" s="74"/>
      <c r="QFT2" s="74"/>
      <c r="QFU2" s="74"/>
      <c r="QFV2" s="74"/>
      <c r="QFW2" s="74"/>
      <c r="QFX2" s="74"/>
      <c r="QFY2" s="74"/>
      <c r="QFZ2" s="74"/>
      <c r="QGA2" s="74"/>
      <c r="QGB2" s="74"/>
      <c r="QGC2" s="74"/>
      <c r="QGD2" s="74"/>
      <c r="QGE2" s="74"/>
      <c r="QGF2" s="74"/>
      <c r="QGG2" s="74"/>
      <c r="QGH2" s="74"/>
      <c r="QGI2" s="74"/>
      <c r="QGJ2" s="74"/>
      <c r="QGK2" s="74"/>
      <c r="QGL2" s="74"/>
      <c r="QGM2" s="74"/>
      <c r="QGN2" s="74"/>
      <c r="QGO2" s="74"/>
      <c r="QGP2" s="74"/>
      <c r="QGQ2" s="74"/>
      <c r="QGR2" s="74"/>
      <c r="QGS2" s="74"/>
      <c r="QGT2" s="74"/>
      <c r="QGU2" s="74"/>
      <c r="QGV2" s="74"/>
      <c r="QGW2" s="74"/>
      <c r="QGX2" s="74"/>
      <c r="QGY2" s="74"/>
      <c r="QGZ2" s="74"/>
      <c r="QHA2" s="74"/>
      <c r="QHB2" s="74"/>
      <c r="QHC2" s="74"/>
      <c r="QHD2" s="74"/>
      <c r="QHE2" s="74"/>
      <c r="QHF2" s="74"/>
      <c r="QHG2" s="74"/>
      <c r="QHH2" s="74"/>
      <c r="QHI2" s="74"/>
      <c r="QHJ2" s="74"/>
      <c r="QHK2" s="74"/>
      <c r="QHL2" s="74"/>
      <c r="QHM2" s="74"/>
      <c r="QHN2" s="74"/>
      <c r="QHO2" s="74"/>
      <c r="QHP2" s="74"/>
      <c r="QHQ2" s="74"/>
      <c r="QHR2" s="74"/>
      <c r="QHS2" s="74"/>
      <c r="QHT2" s="74"/>
      <c r="QHU2" s="74"/>
      <c r="QHV2" s="74"/>
      <c r="QHW2" s="74"/>
      <c r="QHX2" s="74"/>
      <c r="QHY2" s="74"/>
      <c r="QHZ2" s="74"/>
      <c r="QIA2" s="74"/>
      <c r="QIB2" s="74"/>
      <c r="QIC2" s="74"/>
      <c r="QID2" s="74"/>
      <c r="QIE2" s="74"/>
      <c r="QIF2" s="74"/>
      <c r="QIG2" s="74"/>
      <c r="QIH2" s="74"/>
      <c r="QII2" s="74"/>
      <c r="QIJ2" s="74"/>
      <c r="QIK2" s="74"/>
      <c r="QIL2" s="74"/>
      <c r="QIM2" s="74"/>
      <c r="QIN2" s="74"/>
      <c r="QIO2" s="74"/>
      <c r="QIP2" s="74"/>
      <c r="QIQ2" s="74"/>
      <c r="QIR2" s="74"/>
      <c r="QIS2" s="74"/>
      <c r="QIT2" s="74"/>
      <c r="QIU2" s="74"/>
      <c r="QIV2" s="74"/>
      <c r="QIW2" s="74"/>
      <c r="QIX2" s="74"/>
      <c r="QIY2" s="74"/>
      <c r="QIZ2" s="74"/>
      <c r="QJA2" s="74"/>
      <c r="QJB2" s="74"/>
      <c r="QJC2" s="74"/>
      <c r="QJD2" s="74"/>
      <c r="QJE2" s="74"/>
      <c r="QJF2" s="74"/>
      <c r="QJG2" s="74"/>
      <c r="QJH2" s="74"/>
      <c r="QJI2" s="74"/>
      <c r="QJJ2" s="74"/>
      <c r="QJK2" s="74"/>
      <c r="QJL2" s="74"/>
      <c r="QJM2" s="74"/>
      <c r="QJN2" s="74"/>
      <c r="QJO2" s="74"/>
      <c r="QJP2" s="74"/>
      <c r="QJQ2" s="74"/>
      <c r="QJR2" s="74"/>
      <c r="QJS2" s="74"/>
      <c r="QJT2" s="74"/>
      <c r="QJU2" s="74"/>
      <c r="QJV2" s="74"/>
      <c r="QJW2" s="74"/>
      <c r="QJX2" s="74"/>
      <c r="QJY2" s="74"/>
      <c r="QJZ2" s="74"/>
      <c r="QKA2" s="74"/>
      <c r="QKB2" s="74"/>
      <c r="QKC2" s="74"/>
      <c r="QKD2" s="74"/>
      <c r="QKE2" s="74"/>
      <c r="QKF2" s="74"/>
      <c r="QKG2" s="74"/>
      <c r="QKH2" s="74"/>
      <c r="QKI2" s="74"/>
      <c r="QKJ2" s="74"/>
      <c r="QKK2" s="74"/>
      <c r="QKL2" s="74"/>
      <c r="QKM2" s="74"/>
      <c r="QKN2" s="74"/>
      <c r="QKO2" s="74"/>
      <c r="QKP2" s="74"/>
      <c r="QKQ2" s="74"/>
      <c r="QKR2" s="74"/>
      <c r="QKS2" s="74"/>
      <c r="QKT2" s="74"/>
      <c r="QKU2" s="74"/>
      <c r="QKV2" s="74"/>
      <c r="QKW2" s="74"/>
      <c r="QKX2" s="74"/>
      <c r="QKY2" s="74"/>
      <c r="QKZ2" s="74"/>
      <c r="QLA2" s="74"/>
      <c r="QLB2" s="74"/>
      <c r="QLC2" s="74"/>
      <c r="QLD2" s="74"/>
      <c r="QLE2" s="74"/>
      <c r="QLF2" s="74"/>
      <c r="QLG2" s="74"/>
      <c r="QLH2" s="74"/>
      <c r="QLI2" s="74"/>
      <c r="QLJ2" s="74"/>
      <c r="QLK2" s="74"/>
      <c r="QLL2" s="74"/>
      <c r="QLM2" s="74"/>
      <c r="QLN2" s="74"/>
      <c r="QLO2" s="74"/>
      <c r="QLP2" s="74"/>
      <c r="QLQ2" s="74"/>
      <c r="QLR2" s="74"/>
      <c r="QLS2" s="74"/>
      <c r="QLT2" s="74"/>
      <c r="QLU2" s="74"/>
      <c r="QLV2" s="74"/>
      <c r="QLW2" s="74"/>
      <c r="QLX2" s="74"/>
      <c r="QLY2" s="74"/>
      <c r="QLZ2" s="74"/>
      <c r="QMA2" s="74"/>
      <c r="QMB2" s="74"/>
      <c r="QMC2" s="74"/>
      <c r="QMD2" s="74"/>
      <c r="QME2" s="74"/>
      <c r="QMF2" s="74"/>
      <c r="QMG2" s="74"/>
      <c r="QMH2" s="74"/>
      <c r="QMI2" s="74"/>
      <c r="QMJ2" s="74"/>
      <c r="QMK2" s="74"/>
      <c r="QML2" s="74"/>
      <c r="QMM2" s="74"/>
      <c r="QMN2" s="74"/>
      <c r="QMO2" s="74"/>
      <c r="QMP2" s="74"/>
      <c r="QMQ2" s="74"/>
      <c r="QMR2" s="74"/>
      <c r="QMS2" s="74"/>
      <c r="QMT2" s="74"/>
      <c r="QMU2" s="74"/>
      <c r="QMV2" s="74"/>
      <c r="QMW2" s="74"/>
      <c r="QMX2" s="74"/>
      <c r="QMY2" s="74"/>
      <c r="QMZ2" s="74"/>
      <c r="QNA2" s="74"/>
      <c r="QNB2" s="74"/>
      <c r="QNC2" s="74"/>
      <c r="QND2" s="74"/>
      <c r="QNE2" s="74"/>
      <c r="QNF2" s="74"/>
      <c r="QNG2" s="74"/>
      <c r="QNH2" s="74"/>
      <c r="QNI2" s="74"/>
      <c r="QNJ2" s="74"/>
      <c r="QNK2" s="74"/>
      <c r="QNL2" s="74"/>
      <c r="QNM2" s="74"/>
      <c r="QNN2" s="74"/>
      <c r="QNO2" s="74"/>
      <c r="QNP2" s="74"/>
      <c r="QNQ2" s="74"/>
      <c r="QNR2" s="74"/>
      <c r="QNS2" s="74"/>
      <c r="QNT2" s="74"/>
      <c r="QNU2" s="74"/>
      <c r="QNV2" s="74"/>
      <c r="QNW2" s="74"/>
      <c r="QNX2" s="74"/>
      <c r="QNY2" s="74"/>
      <c r="QNZ2" s="74"/>
      <c r="QOA2" s="74"/>
      <c r="QOB2" s="74"/>
      <c r="QOC2" s="74"/>
      <c r="QOD2" s="74"/>
      <c r="QOE2" s="74"/>
      <c r="QOF2" s="74"/>
      <c r="QOG2" s="74"/>
      <c r="QOH2" s="74"/>
      <c r="QOI2" s="74"/>
      <c r="QOJ2" s="74"/>
      <c r="QOK2" s="74"/>
      <c r="QOL2" s="74"/>
      <c r="QOM2" s="74"/>
      <c r="QON2" s="74"/>
      <c r="QOO2" s="74"/>
      <c r="QOP2" s="74"/>
      <c r="QOQ2" s="74"/>
      <c r="QOR2" s="74"/>
      <c r="QOS2" s="74"/>
      <c r="QOT2" s="74"/>
      <c r="QOU2" s="74"/>
      <c r="QOV2" s="74"/>
      <c r="QOW2" s="74"/>
      <c r="QOX2" s="74"/>
      <c r="QOY2" s="74"/>
      <c r="QOZ2" s="74"/>
      <c r="QPA2" s="74"/>
      <c r="QPB2" s="74"/>
      <c r="QPC2" s="74"/>
      <c r="QPD2" s="74"/>
      <c r="QPE2" s="74"/>
      <c r="QPF2" s="74"/>
      <c r="QPG2" s="74"/>
      <c r="QPH2" s="74"/>
      <c r="QPI2" s="74"/>
      <c r="QPJ2" s="74"/>
      <c r="QPK2" s="74"/>
      <c r="QPL2" s="74"/>
      <c r="QPM2" s="74"/>
      <c r="QPN2" s="74"/>
      <c r="QPO2" s="74"/>
      <c r="QPP2" s="74"/>
      <c r="QPQ2" s="74"/>
      <c r="QPR2" s="74"/>
      <c r="QPS2" s="74"/>
      <c r="QPT2" s="74"/>
      <c r="QPU2" s="74"/>
      <c r="QPV2" s="74"/>
      <c r="QPW2" s="74"/>
      <c r="QPX2" s="74"/>
      <c r="QPY2" s="74"/>
      <c r="QPZ2" s="74"/>
      <c r="QQA2" s="74"/>
      <c r="QQB2" s="74"/>
      <c r="QQC2" s="74"/>
      <c r="QQD2" s="74"/>
      <c r="QQE2" s="74"/>
      <c r="QQF2" s="74"/>
      <c r="QQG2" s="74"/>
      <c r="QQH2" s="74"/>
      <c r="QQI2" s="74"/>
      <c r="QQJ2" s="74"/>
      <c r="QQK2" s="74"/>
      <c r="QQL2" s="74"/>
      <c r="QQM2" s="74"/>
      <c r="QQN2" s="74"/>
      <c r="QQO2" s="74"/>
      <c r="QQP2" s="74"/>
      <c r="QQQ2" s="74"/>
      <c r="QQR2" s="74"/>
      <c r="QQS2" s="74"/>
      <c r="QQT2" s="74"/>
      <c r="QQU2" s="74"/>
      <c r="QQV2" s="74"/>
      <c r="QQW2" s="74"/>
      <c r="QQX2" s="74"/>
      <c r="QQY2" s="74"/>
      <c r="QQZ2" s="74"/>
      <c r="QRA2" s="74"/>
      <c r="QRB2" s="74"/>
      <c r="QRC2" s="74"/>
      <c r="QRD2" s="74"/>
      <c r="QRE2" s="74"/>
      <c r="QRF2" s="74"/>
      <c r="QRG2" s="74"/>
      <c r="QRH2" s="74"/>
      <c r="QRI2" s="74"/>
      <c r="QRJ2" s="74"/>
      <c r="QRK2" s="74"/>
      <c r="QRL2" s="74"/>
      <c r="QRM2" s="74"/>
      <c r="QRN2" s="74"/>
      <c r="QRO2" s="74"/>
      <c r="QRP2" s="74"/>
      <c r="QRQ2" s="74"/>
      <c r="QRR2" s="74"/>
      <c r="QRS2" s="74"/>
      <c r="QRT2" s="74"/>
      <c r="QRU2" s="74"/>
      <c r="QRV2" s="74"/>
      <c r="QRW2" s="74"/>
      <c r="QRX2" s="74"/>
      <c r="QRY2" s="74"/>
      <c r="QRZ2" s="74"/>
      <c r="QSA2" s="74"/>
      <c r="QSB2" s="74"/>
      <c r="QSC2" s="74"/>
      <c r="QSD2" s="74"/>
      <c r="QSE2" s="74"/>
      <c r="QSF2" s="74"/>
      <c r="QSG2" s="74"/>
      <c r="QSH2" s="74"/>
      <c r="QSI2" s="74"/>
      <c r="QSJ2" s="74"/>
      <c r="QSK2" s="74"/>
      <c r="QSL2" s="74"/>
      <c r="QSM2" s="74"/>
      <c r="QSN2" s="74"/>
      <c r="QSO2" s="74"/>
      <c r="QSP2" s="74"/>
      <c r="QSQ2" s="74"/>
      <c r="QSR2" s="74"/>
      <c r="QSS2" s="74"/>
      <c r="QST2" s="74"/>
      <c r="QSU2" s="74"/>
      <c r="QSV2" s="74"/>
      <c r="QSW2" s="74"/>
      <c r="QSX2" s="74"/>
      <c r="QSY2" s="74"/>
      <c r="QSZ2" s="74"/>
      <c r="QTA2" s="74"/>
      <c r="QTB2" s="74"/>
      <c r="QTC2" s="74"/>
      <c r="QTD2" s="74"/>
      <c r="QTE2" s="74"/>
      <c r="QTF2" s="74"/>
      <c r="QTG2" s="74"/>
      <c r="QTH2" s="74"/>
      <c r="QTI2" s="74"/>
      <c r="QTJ2" s="74"/>
      <c r="QTK2" s="74"/>
      <c r="QTL2" s="74"/>
      <c r="QTM2" s="74"/>
      <c r="QTN2" s="74"/>
      <c r="QTO2" s="74"/>
      <c r="QTP2" s="74"/>
      <c r="QTQ2" s="74"/>
      <c r="QTR2" s="74"/>
      <c r="QTS2" s="74"/>
      <c r="QTT2" s="74"/>
      <c r="QTU2" s="74"/>
      <c r="QTV2" s="74"/>
      <c r="QTW2" s="74"/>
      <c r="QTX2" s="74"/>
      <c r="QTY2" s="74"/>
      <c r="QTZ2" s="74"/>
      <c r="QUA2" s="74"/>
      <c r="QUB2" s="74"/>
      <c r="QUC2" s="74"/>
      <c r="QUD2" s="74"/>
      <c r="QUE2" s="74"/>
      <c r="QUF2" s="74"/>
      <c r="QUG2" s="74"/>
      <c r="QUH2" s="74"/>
      <c r="QUI2" s="74"/>
      <c r="QUJ2" s="74"/>
      <c r="QUK2" s="74"/>
      <c r="QUL2" s="74"/>
      <c r="QUM2" s="74"/>
      <c r="QUN2" s="74"/>
      <c r="QUO2" s="74"/>
      <c r="QUP2" s="74"/>
      <c r="QUQ2" s="74"/>
      <c r="QUR2" s="74"/>
      <c r="QUS2" s="74"/>
      <c r="QUT2" s="74"/>
      <c r="QUU2" s="74"/>
      <c r="QUV2" s="74"/>
      <c r="QUW2" s="74"/>
      <c r="QUX2" s="74"/>
      <c r="QUY2" s="74"/>
      <c r="QUZ2" s="74"/>
      <c r="QVA2" s="74"/>
      <c r="QVB2" s="74"/>
      <c r="QVC2" s="74"/>
      <c r="QVD2" s="74"/>
      <c r="QVE2" s="74"/>
      <c r="QVF2" s="74"/>
      <c r="QVG2" s="74"/>
      <c r="QVH2" s="74"/>
      <c r="QVI2" s="74"/>
      <c r="QVJ2" s="74"/>
      <c r="QVK2" s="74"/>
      <c r="QVL2" s="74"/>
      <c r="QVM2" s="74"/>
      <c r="QVN2" s="74"/>
      <c r="QVO2" s="74"/>
      <c r="QVP2" s="74"/>
      <c r="QVQ2" s="74"/>
      <c r="QVR2" s="74"/>
      <c r="QVS2" s="74"/>
      <c r="QVT2" s="74"/>
      <c r="QVU2" s="74"/>
      <c r="QVV2" s="74"/>
      <c r="QVW2" s="74"/>
      <c r="QVX2" s="74"/>
      <c r="QVY2" s="74"/>
      <c r="QVZ2" s="74"/>
      <c r="QWA2" s="74"/>
      <c r="QWB2" s="74"/>
      <c r="QWC2" s="74"/>
      <c r="QWD2" s="74"/>
      <c r="QWE2" s="74"/>
      <c r="QWF2" s="74"/>
      <c r="QWG2" s="74"/>
      <c r="QWH2" s="74"/>
      <c r="QWI2" s="74"/>
      <c r="QWJ2" s="74"/>
      <c r="QWK2" s="74"/>
      <c r="QWL2" s="74"/>
      <c r="QWM2" s="74"/>
      <c r="QWN2" s="74"/>
      <c r="QWO2" s="74"/>
      <c r="QWP2" s="74"/>
      <c r="QWQ2" s="74"/>
      <c r="QWR2" s="74"/>
      <c r="QWS2" s="74"/>
      <c r="QWT2" s="74"/>
      <c r="QWU2" s="74"/>
      <c r="QWV2" s="74"/>
      <c r="QWW2" s="74"/>
      <c r="QWX2" s="74"/>
      <c r="QWY2" s="74"/>
      <c r="QWZ2" s="74"/>
      <c r="QXA2" s="74"/>
      <c r="QXB2" s="74"/>
      <c r="QXC2" s="74"/>
      <c r="QXD2" s="74"/>
      <c r="QXE2" s="74"/>
      <c r="QXF2" s="74"/>
      <c r="QXG2" s="74"/>
      <c r="QXH2" s="74"/>
      <c r="QXI2" s="74"/>
      <c r="QXJ2" s="74"/>
      <c r="QXK2" s="74"/>
      <c r="QXL2" s="74"/>
      <c r="QXM2" s="74"/>
      <c r="QXN2" s="74"/>
      <c r="QXO2" s="74"/>
      <c r="QXP2" s="74"/>
      <c r="QXQ2" s="74"/>
      <c r="QXR2" s="74"/>
      <c r="QXS2" s="74"/>
      <c r="QXT2" s="74"/>
      <c r="QXU2" s="74"/>
      <c r="QXV2" s="74"/>
      <c r="QXW2" s="74"/>
      <c r="QXX2" s="74"/>
      <c r="QXY2" s="74"/>
      <c r="QXZ2" s="74"/>
      <c r="QYA2" s="74"/>
      <c r="QYB2" s="74"/>
      <c r="QYC2" s="74"/>
      <c r="QYD2" s="74"/>
      <c r="QYE2" s="74"/>
      <c r="QYF2" s="74"/>
      <c r="QYG2" s="74"/>
      <c r="QYH2" s="74"/>
      <c r="QYI2" s="74"/>
      <c r="QYJ2" s="74"/>
      <c r="QYK2" s="74"/>
      <c r="QYL2" s="74"/>
      <c r="QYM2" s="74"/>
      <c r="QYN2" s="74"/>
      <c r="QYO2" s="74"/>
      <c r="QYP2" s="74"/>
      <c r="QYQ2" s="74"/>
      <c r="QYR2" s="74"/>
      <c r="QYS2" s="74"/>
      <c r="QYT2" s="74"/>
      <c r="QYU2" s="74"/>
      <c r="QYV2" s="74"/>
      <c r="QYW2" s="74"/>
      <c r="QYX2" s="74"/>
      <c r="QYY2" s="74"/>
      <c r="QYZ2" s="74"/>
      <c r="QZA2" s="74"/>
      <c r="QZB2" s="74"/>
      <c r="QZC2" s="74"/>
      <c r="QZD2" s="74"/>
      <c r="QZE2" s="74"/>
      <c r="QZF2" s="74"/>
      <c r="QZG2" s="74"/>
      <c r="QZH2" s="74"/>
      <c r="QZI2" s="74"/>
      <c r="QZJ2" s="74"/>
      <c r="QZK2" s="74"/>
      <c r="QZL2" s="74"/>
      <c r="QZM2" s="74"/>
      <c r="QZN2" s="74"/>
      <c r="QZO2" s="74"/>
      <c r="QZP2" s="74"/>
      <c r="QZQ2" s="74"/>
      <c r="QZR2" s="74"/>
      <c r="QZS2" s="74"/>
      <c r="QZT2" s="74"/>
      <c r="QZU2" s="74"/>
      <c r="QZV2" s="74"/>
      <c r="QZW2" s="74"/>
      <c r="QZX2" s="74"/>
      <c r="QZY2" s="74"/>
      <c r="QZZ2" s="74"/>
      <c r="RAA2" s="74"/>
      <c r="RAB2" s="74"/>
      <c r="RAC2" s="74"/>
      <c r="RAD2" s="74"/>
      <c r="RAE2" s="74"/>
      <c r="RAF2" s="74"/>
      <c r="RAG2" s="74"/>
      <c r="RAH2" s="74"/>
      <c r="RAI2" s="74"/>
      <c r="RAJ2" s="74"/>
      <c r="RAK2" s="74"/>
      <c r="RAL2" s="74"/>
      <c r="RAM2" s="74"/>
      <c r="RAN2" s="74"/>
      <c r="RAO2" s="74"/>
      <c r="RAP2" s="74"/>
      <c r="RAQ2" s="74"/>
      <c r="RAR2" s="74"/>
      <c r="RAS2" s="74"/>
      <c r="RAT2" s="74"/>
      <c r="RAU2" s="74"/>
      <c r="RAV2" s="74"/>
      <c r="RAW2" s="74"/>
      <c r="RAX2" s="74"/>
      <c r="RAY2" s="74"/>
      <c r="RAZ2" s="74"/>
      <c r="RBA2" s="74"/>
      <c r="RBB2" s="74"/>
      <c r="RBC2" s="74"/>
      <c r="RBD2" s="74"/>
      <c r="RBE2" s="74"/>
      <c r="RBF2" s="74"/>
      <c r="RBG2" s="74"/>
      <c r="RBH2" s="74"/>
      <c r="RBI2" s="74"/>
      <c r="RBJ2" s="74"/>
      <c r="RBK2" s="74"/>
      <c r="RBL2" s="74"/>
      <c r="RBM2" s="74"/>
      <c r="RBN2" s="74"/>
      <c r="RBO2" s="74"/>
      <c r="RBP2" s="74"/>
      <c r="RBQ2" s="74"/>
      <c r="RBR2" s="74"/>
      <c r="RBS2" s="74"/>
      <c r="RBT2" s="74"/>
      <c r="RBU2" s="74"/>
      <c r="RBV2" s="74"/>
      <c r="RBW2" s="74"/>
      <c r="RBX2" s="74"/>
      <c r="RBY2" s="74"/>
      <c r="RBZ2" s="74"/>
      <c r="RCA2" s="74"/>
      <c r="RCB2" s="74"/>
      <c r="RCC2" s="74"/>
      <c r="RCD2" s="74"/>
      <c r="RCE2" s="74"/>
      <c r="RCF2" s="74"/>
      <c r="RCG2" s="74"/>
      <c r="RCH2" s="74"/>
      <c r="RCI2" s="74"/>
      <c r="RCJ2" s="74"/>
      <c r="RCK2" s="74"/>
      <c r="RCL2" s="74"/>
      <c r="RCM2" s="74"/>
      <c r="RCN2" s="74"/>
      <c r="RCO2" s="74"/>
      <c r="RCP2" s="74"/>
      <c r="RCQ2" s="74"/>
      <c r="RCR2" s="74"/>
      <c r="RCS2" s="74"/>
      <c r="RCT2" s="74"/>
      <c r="RCU2" s="74"/>
      <c r="RCV2" s="74"/>
      <c r="RCW2" s="74"/>
      <c r="RCX2" s="74"/>
      <c r="RCY2" s="74"/>
      <c r="RCZ2" s="74"/>
      <c r="RDA2" s="74"/>
      <c r="RDB2" s="74"/>
      <c r="RDC2" s="74"/>
      <c r="RDD2" s="74"/>
      <c r="RDE2" s="74"/>
      <c r="RDF2" s="74"/>
      <c r="RDG2" s="74"/>
      <c r="RDH2" s="74"/>
      <c r="RDI2" s="74"/>
      <c r="RDJ2" s="74"/>
      <c r="RDK2" s="74"/>
      <c r="RDL2" s="74"/>
      <c r="RDM2" s="74"/>
      <c r="RDN2" s="74"/>
      <c r="RDO2" s="74"/>
      <c r="RDP2" s="74"/>
      <c r="RDQ2" s="74"/>
      <c r="RDR2" s="74"/>
      <c r="RDS2" s="74"/>
      <c r="RDT2" s="74"/>
      <c r="RDU2" s="74"/>
      <c r="RDV2" s="74"/>
      <c r="RDW2" s="74"/>
      <c r="RDX2" s="74"/>
      <c r="RDY2" s="74"/>
      <c r="RDZ2" s="74"/>
      <c r="REA2" s="74"/>
      <c r="REB2" s="74"/>
      <c r="REC2" s="74"/>
      <c r="RED2" s="74"/>
      <c r="REE2" s="74"/>
      <c r="REF2" s="74"/>
      <c r="REG2" s="74"/>
      <c r="REH2" s="74"/>
      <c r="REI2" s="74"/>
      <c r="REJ2" s="74"/>
      <c r="REK2" s="74"/>
      <c r="REL2" s="74"/>
      <c r="REM2" s="74"/>
      <c r="REN2" s="74"/>
      <c r="REO2" s="74"/>
      <c r="REP2" s="74"/>
      <c r="REQ2" s="74"/>
      <c r="RER2" s="74"/>
      <c r="RES2" s="74"/>
      <c r="RET2" s="74"/>
      <c r="REU2" s="74"/>
      <c r="REV2" s="74"/>
      <c r="REW2" s="74"/>
      <c r="REX2" s="74"/>
      <c r="REY2" s="74"/>
      <c r="REZ2" s="74"/>
      <c r="RFA2" s="74"/>
      <c r="RFB2" s="74"/>
      <c r="RFC2" s="74"/>
      <c r="RFD2" s="74"/>
      <c r="RFE2" s="74"/>
      <c r="RFF2" s="74"/>
      <c r="RFG2" s="74"/>
      <c r="RFH2" s="74"/>
      <c r="RFI2" s="74"/>
      <c r="RFJ2" s="74"/>
      <c r="RFK2" s="74"/>
      <c r="RFL2" s="74"/>
      <c r="RFM2" s="74"/>
      <c r="RFN2" s="74"/>
      <c r="RFO2" s="74"/>
      <c r="RFP2" s="74"/>
      <c r="RFQ2" s="74"/>
      <c r="RFR2" s="74"/>
      <c r="RFS2" s="74"/>
      <c r="RFT2" s="74"/>
      <c r="RFU2" s="74"/>
      <c r="RFV2" s="74"/>
      <c r="RFW2" s="74"/>
      <c r="RFX2" s="74"/>
      <c r="RFY2" s="74"/>
      <c r="RFZ2" s="74"/>
      <c r="RGA2" s="74"/>
      <c r="RGB2" s="74"/>
      <c r="RGC2" s="74"/>
      <c r="RGD2" s="74"/>
      <c r="RGE2" s="74"/>
      <c r="RGF2" s="74"/>
      <c r="RGG2" s="74"/>
      <c r="RGH2" s="74"/>
      <c r="RGI2" s="74"/>
      <c r="RGJ2" s="74"/>
      <c r="RGK2" s="74"/>
      <c r="RGL2" s="74"/>
      <c r="RGM2" s="74"/>
      <c r="RGN2" s="74"/>
      <c r="RGO2" s="74"/>
      <c r="RGP2" s="74"/>
      <c r="RGQ2" s="74"/>
      <c r="RGR2" s="74"/>
      <c r="RGS2" s="74"/>
      <c r="RGT2" s="74"/>
      <c r="RGU2" s="74"/>
      <c r="RGV2" s="74"/>
      <c r="RGW2" s="74"/>
      <c r="RGX2" s="74"/>
      <c r="RGY2" s="74"/>
      <c r="RGZ2" s="74"/>
      <c r="RHA2" s="74"/>
      <c r="RHB2" s="74"/>
      <c r="RHC2" s="74"/>
      <c r="RHD2" s="74"/>
      <c r="RHE2" s="74"/>
      <c r="RHF2" s="74"/>
      <c r="RHG2" s="74"/>
      <c r="RHH2" s="74"/>
      <c r="RHI2" s="74"/>
      <c r="RHJ2" s="74"/>
      <c r="RHK2" s="74"/>
      <c r="RHL2" s="74"/>
      <c r="RHM2" s="74"/>
      <c r="RHN2" s="74"/>
      <c r="RHO2" s="74"/>
      <c r="RHP2" s="74"/>
      <c r="RHQ2" s="74"/>
      <c r="RHR2" s="74"/>
      <c r="RHS2" s="74"/>
      <c r="RHT2" s="74"/>
      <c r="RHU2" s="74"/>
      <c r="RHV2" s="74"/>
      <c r="RHW2" s="74"/>
      <c r="RHX2" s="74"/>
      <c r="RHY2" s="74"/>
      <c r="RHZ2" s="74"/>
      <c r="RIA2" s="74"/>
      <c r="RIB2" s="74"/>
      <c r="RIC2" s="74"/>
      <c r="RID2" s="74"/>
      <c r="RIE2" s="74"/>
      <c r="RIF2" s="74"/>
      <c r="RIG2" s="74"/>
      <c r="RIH2" s="74"/>
      <c r="RII2" s="74"/>
      <c r="RIJ2" s="74"/>
      <c r="RIK2" s="74"/>
      <c r="RIL2" s="74"/>
      <c r="RIM2" s="74"/>
      <c r="RIN2" s="74"/>
      <c r="RIO2" s="74"/>
      <c r="RIP2" s="74"/>
      <c r="RIQ2" s="74"/>
      <c r="RIR2" s="74"/>
      <c r="RIS2" s="74"/>
      <c r="RIT2" s="74"/>
      <c r="RIU2" s="74"/>
      <c r="RIV2" s="74"/>
      <c r="RIW2" s="74"/>
      <c r="RIX2" s="74"/>
      <c r="RIY2" s="74"/>
      <c r="RIZ2" s="74"/>
      <c r="RJA2" s="74"/>
      <c r="RJB2" s="74"/>
      <c r="RJC2" s="74"/>
      <c r="RJD2" s="74"/>
      <c r="RJE2" s="74"/>
      <c r="RJF2" s="74"/>
      <c r="RJG2" s="74"/>
      <c r="RJH2" s="74"/>
      <c r="RJI2" s="74"/>
      <c r="RJJ2" s="74"/>
      <c r="RJK2" s="74"/>
      <c r="RJL2" s="74"/>
      <c r="RJM2" s="74"/>
      <c r="RJN2" s="74"/>
      <c r="RJO2" s="74"/>
      <c r="RJP2" s="74"/>
      <c r="RJQ2" s="74"/>
      <c r="RJR2" s="74"/>
      <c r="RJS2" s="74"/>
      <c r="RJT2" s="74"/>
      <c r="RJU2" s="74"/>
      <c r="RJV2" s="74"/>
      <c r="RJW2" s="74"/>
      <c r="RJX2" s="74"/>
      <c r="RJY2" s="74"/>
      <c r="RJZ2" s="74"/>
      <c r="RKA2" s="74"/>
      <c r="RKB2" s="74"/>
      <c r="RKC2" s="74"/>
      <c r="RKD2" s="74"/>
      <c r="RKE2" s="74"/>
      <c r="RKF2" s="74"/>
      <c r="RKG2" s="74"/>
      <c r="RKH2" s="74"/>
      <c r="RKI2" s="74"/>
      <c r="RKJ2" s="74"/>
      <c r="RKK2" s="74"/>
      <c r="RKL2" s="74"/>
      <c r="RKM2" s="74"/>
      <c r="RKN2" s="74"/>
      <c r="RKO2" s="74"/>
      <c r="RKP2" s="74"/>
      <c r="RKQ2" s="74"/>
      <c r="RKR2" s="74"/>
      <c r="RKS2" s="74"/>
      <c r="RKT2" s="74"/>
      <c r="RKU2" s="74"/>
      <c r="RKV2" s="74"/>
      <c r="RKW2" s="74"/>
      <c r="RKX2" s="74"/>
      <c r="RKY2" s="74"/>
      <c r="RKZ2" s="74"/>
      <c r="RLA2" s="74"/>
      <c r="RLB2" s="74"/>
      <c r="RLC2" s="74"/>
      <c r="RLD2" s="74"/>
      <c r="RLE2" s="74"/>
      <c r="RLF2" s="74"/>
      <c r="RLG2" s="74"/>
      <c r="RLH2" s="74"/>
      <c r="RLI2" s="74"/>
      <c r="RLJ2" s="74"/>
      <c r="RLK2" s="74"/>
      <c r="RLL2" s="74"/>
      <c r="RLM2" s="74"/>
      <c r="RLN2" s="74"/>
      <c r="RLO2" s="74"/>
      <c r="RLP2" s="74"/>
      <c r="RLQ2" s="74"/>
      <c r="RLR2" s="74"/>
      <c r="RLS2" s="74"/>
      <c r="RLT2" s="74"/>
      <c r="RLU2" s="74"/>
      <c r="RLV2" s="74"/>
      <c r="RLW2" s="74"/>
      <c r="RLX2" s="74"/>
      <c r="RLY2" s="74"/>
      <c r="RLZ2" s="74"/>
      <c r="RMA2" s="74"/>
      <c r="RMB2" s="74"/>
      <c r="RMC2" s="74"/>
      <c r="RMD2" s="74"/>
      <c r="RME2" s="74"/>
      <c r="RMF2" s="74"/>
      <c r="RMG2" s="74"/>
      <c r="RMH2" s="74"/>
      <c r="RMI2" s="74"/>
      <c r="RMJ2" s="74"/>
      <c r="RMK2" s="74"/>
      <c r="RML2" s="74"/>
      <c r="RMM2" s="74"/>
      <c r="RMN2" s="74"/>
      <c r="RMO2" s="74"/>
      <c r="RMP2" s="74"/>
      <c r="RMQ2" s="74"/>
      <c r="RMR2" s="74"/>
      <c r="RMS2" s="74"/>
      <c r="RMT2" s="74"/>
      <c r="RMU2" s="74"/>
      <c r="RMV2" s="74"/>
      <c r="RMW2" s="74"/>
      <c r="RMX2" s="74"/>
      <c r="RMY2" s="74"/>
      <c r="RMZ2" s="74"/>
      <c r="RNA2" s="74"/>
      <c r="RNB2" s="74"/>
      <c r="RNC2" s="74"/>
      <c r="RND2" s="74"/>
      <c r="RNE2" s="74"/>
      <c r="RNF2" s="74"/>
      <c r="RNG2" s="74"/>
      <c r="RNH2" s="74"/>
      <c r="RNI2" s="74"/>
      <c r="RNJ2" s="74"/>
      <c r="RNK2" s="74"/>
      <c r="RNL2" s="74"/>
      <c r="RNM2" s="74"/>
      <c r="RNN2" s="74"/>
      <c r="RNO2" s="74"/>
      <c r="RNP2" s="74"/>
      <c r="RNQ2" s="74"/>
      <c r="RNR2" s="74"/>
      <c r="RNS2" s="74"/>
      <c r="RNT2" s="74"/>
      <c r="RNU2" s="74"/>
      <c r="RNV2" s="74"/>
      <c r="RNW2" s="74"/>
      <c r="RNX2" s="74"/>
      <c r="RNY2" s="74"/>
      <c r="RNZ2" s="74"/>
      <c r="ROA2" s="74"/>
      <c r="ROB2" s="74"/>
      <c r="ROC2" s="74"/>
      <c r="ROD2" s="74"/>
      <c r="ROE2" s="74"/>
      <c r="ROF2" s="74"/>
      <c r="ROG2" s="74"/>
      <c r="ROH2" s="74"/>
      <c r="ROI2" s="74"/>
      <c r="ROJ2" s="74"/>
      <c r="ROK2" s="74"/>
      <c r="ROL2" s="74"/>
      <c r="ROM2" s="74"/>
      <c r="RON2" s="74"/>
      <c r="ROO2" s="74"/>
      <c r="ROP2" s="74"/>
      <c r="ROQ2" s="74"/>
      <c r="ROR2" s="74"/>
      <c r="ROS2" s="74"/>
      <c r="ROT2" s="74"/>
      <c r="ROU2" s="74"/>
      <c r="ROV2" s="74"/>
      <c r="ROW2" s="74"/>
      <c r="ROX2" s="74"/>
      <c r="ROY2" s="74"/>
      <c r="ROZ2" s="74"/>
      <c r="RPA2" s="74"/>
      <c r="RPB2" s="74"/>
      <c r="RPC2" s="74"/>
      <c r="RPD2" s="74"/>
      <c r="RPE2" s="74"/>
      <c r="RPF2" s="74"/>
      <c r="RPG2" s="74"/>
      <c r="RPH2" s="74"/>
      <c r="RPI2" s="74"/>
      <c r="RPJ2" s="74"/>
      <c r="RPK2" s="74"/>
      <c r="RPL2" s="74"/>
      <c r="RPM2" s="74"/>
      <c r="RPN2" s="74"/>
      <c r="RPO2" s="74"/>
      <c r="RPP2" s="74"/>
      <c r="RPQ2" s="74"/>
      <c r="RPR2" s="74"/>
      <c r="RPS2" s="74"/>
      <c r="RPT2" s="74"/>
      <c r="RPU2" s="74"/>
      <c r="RPV2" s="74"/>
      <c r="RPW2" s="74"/>
      <c r="RPX2" s="74"/>
      <c r="RPY2" s="74"/>
      <c r="RPZ2" s="74"/>
      <c r="RQA2" s="74"/>
      <c r="RQB2" s="74"/>
      <c r="RQC2" s="74"/>
      <c r="RQD2" s="74"/>
      <c r="RQE2" s="74"/>
      <c r="RQF2" s="74"/>
      <c r="RQG2" s="74"/>
      <c r="RQH2" s="74"/>
      <c r="RQI2" s="74"/>
      <c r="RQJ2" s="74"/>
      <c r="RQK2" s="74"/>
      <c r="RQL2" s="74"/>
      <c r="RQM2" s="74"/>
      <c r="RQN2" s="74"/>
      <c r="RQO2" s="74"/>
      <c r="RQP2" s="74"/>
      <c r="RQQ2" s="74"/>
      <c r="RQR2" s="74"/>
      <c r="RQS2" s="74"/>
      <c r="RQT2" s="74"/>
      <c r="RQU2" s="74"/>
      <c r="RQV2" s="74"/>
      <c r="RQW2" s="74"/>
      <c r="RQX2" s="74"/>
      <c r="RQY2" s="74"/>
      <c r="RQZ2" s="74"/>
      <c r="RRA2" s="74"/>
      <c r="RRB2" s="74"/>
      <c r="RRC2" s="74"/>
      <c r="RRD2" s="74"/>
      <c r="RRE2" s="74"/>
      <c r="RRF2" s="74"/>
      <c r="RRG2" s="74"/>
      <c r="RRH2" s="74"/>
      <c r="RRI2" s="74"/>
      <c r="RRJ2" s="74"/>
      <c r="RRK2" s="74"/>
      <c r="RRL2" s="74"/>
      <c r="RRM2" s="74"/>
      <c r="RRN2" s="74"/>
      <c r="RRO2" s="74"/>
      <c r="RRP2" s="74"/>
      <c r="RRQ2" s="74"/>
      <c r="RRR2" s="74"/>
      <c r="RRS2" s="74"/>
      <c r="RRT2" s="74"/>
      <c r="RRU2" s="74"/>
      <c r="RRV2" s="74"/>
      <c r="RRW2" s="74"/>
      <c r="RRX2" s="74"/>
      <c r="RRY2" s="74"/>
      <c r="RRZ2" s="74"/>
      <c r="RSA2" s="74"/>
      <c r="RSB2" s="74"/>
      <c r="RSC2" s="74"/>
      <c r="RSD2" s="74"/>
      <c r="RSE2" s="74"/>
      <c r="RSF2" s="74"/>
      <c r="RSG2" s="74"/>
      <c r="RSH2" s="74"/>
      <c r="RSI2" s="74"/>
      <c r="RSJ2" s="74"/>
      <c r="RSK2" s="74"/>
      <c r="RSL2" s="74"/>
      <c r="RSM2" s="74"/>
      <c r="RSN2" s="74"/>
      <c r="RSO2" s="74"/>
      <c r="RSP2" s="74"/>
      <c r="RSQ2" s="74"/>
      <c r="RSR2" s="74"/>
      <c r="RSS2" s="74"/>
      <c r="RST2" s="74"/>
      <c r="RSU2" s="74"/>
      <c r="RSV2" s="74"/>
      <c r="RSW2" s="74"/>
      <c r="RSX2" s="74"/>
      <c r="RSY2" s="74"/>
      <c r="RSZ2" s="74"/>
      <c r="RTA2" s="74"/>
      <c r="RTB2" s="74"/>
      <c r="RTC2" s="74"/>
      <c r="RTD2" s="74"/>
      <c r="RTE2" s="74"/>
      <c r="RTF2" s="74"/>
      <c r="RTG2" s="74"/>
      <c r="RTH2" s="74"/>
      <c r="RTI2" s="74"/>
      <c r="RTJ2" s="74"/>
      <c r="RTK2" s="74"/>
      <c r="RTL2" s="74"/>
      <c r="RTM2" s="74"/>
      <c r="RTN2" s="74"/>
      <c r="RTO2" s="74"/>
      <c r="RTP2" s="74"/>
      <c r="RTQ2" s="74"/>
      <c r="RTR2" s="74"/>
      <c r="RTS2" s="74"/>
      <c r="RTT2" s="74"/>
      <c r="RTU2" s="74"/>
      <c r="RTV2" s="74"/>
      <c r="RTW2" s="74"/>
      <c r="RTX2" s="74"/>
      <c r="RTY2" s="74"/>
      <c r="RTZ2" s="74"/>
      <c r="RUA2" s="74"/>
      <c r="RUB2" s="74"/>
      <c r="RUC2" s="74"/>
      <c r="RUD2" s="74"/>
      <c r="RUE2" s="74"/>
      <c r="RUF2" s="74"/>
      <c r="RUG2" s="74"/>
      <c r="RUH2" s="74"/>
      <c r="RUI2" s="74"/>
      <c r="RUJ2" s="74"/>
      <c r="RUK2" s="74"/>
      <c r="RUL2" s="74"/>
      <c r="RUM2" s="74"/>
      <c r="RUN2" s="74"/>
      <c r="RUO2" s="74"/>
      <c r="RUP2" s="74"/>
      <c r="RUQ2" s="74"/>
      <c r="RUR2" s="74"/>
      <c r="RUS2" s="74"/>
      <c r="RUT2" s="74"/>
      <c r="RUU2" s="74"/>
      <c r="RUV2" s="74"/>
      <c r="RUW2" s="74"/>
      <c r="RUX2" s="74"/>
      <c r="RUY2" s="74"/>
      <c r="RUZ2" s="74"/>
      <c r="RVA2" s="74"/>
      <c r="RVB2" s="74"/>
      <c r="RVC2" s="74"/>
      <c r="RVD2" s="74"/>
      <c r="RVE2" s="74"/>
      <c r="RVF2" s="74"/>
      <c r="RVG2" s="74"/>
      <c r="RVH2" s="74"/>
      <c r="RVI2" s="74"/>
      <c r="RVJ2" s="74"/>
      <c r="RVK2" s="74"/>
      <c r="RVL2" s="74"/>
      <c r="RVM2" s="74"/>
      <c r="RVN2" s="74"/>
      <c r="RVO2" s="74"/>
      <c r="RVP2" s="74"/>
      <c r="RVQ2" s="74"/>
      <c r="RVR2" s="74"/>
      <c r="RVS2" s="74"/>
      <c r="RVT2" s="74"/>
      <c r="RVU2" s="74"/>
      <c r="RVV2" s="74"/>
      <c r="RVW2" s="74"/>
      <c r="RVX2" s="74"/>
      <c r="RVY2" s="74"/>
      <c r="RVZ2" s="74"/>
      <c r="RWA2" s="74"/>
      <c r="RWB2" s="74"/>
      <c r="RWC2" s="74"/>
      <c r="RWD2" s="74"/>
      <c r="RWE2" s="74"/>
      <c r="RWF2" s="74"/>
      <c r="RWG2" s="74"/>
      <c r="RWH2" s="74"/>
      <c r="RWI2" s="74"/>
      <c r="RWJ2" s="74"/>
      <c r="RWK2" s="74"/>
      <c r="RWL2" s="74"/>
      <c r="RWM2" s="74"/>
      <c r="RWN2" s="74"/>
      <c r="RWO2" s="74"/>
      <c r="RWP2" s="74"/>
      <c r="RWQ2" s="74"/>
      <c r="RWR2" s="74"/>
      <c r="RWS2" s="74"/>
      <c r="RWT2" s="74"/>
      <c r="RWU2" s="74"/>
      <c r="RWV2" s="74"/>
      <c r="RWW2" s="74"/>
      <c r="RWX2" s="74"/>
      <c r="RWY2" s="74"/>
      <c r="RWZ2" s="74"/>
      <c r="RXA2" s="74"/>
      <c r="RXB2" s="74"/>
      <c r="RXC2" s="74"/>
      <c r="RXD2" s="74"/>
      <c r="RXE2" s="74"/>
      <c r="RXF2" s="74"/>
      <c r="RXG2" s="74"/>
      <c r="RXH2" s="74"/>
      <c r="RXI2" s="74"/>
      <c r="RXJ2" s="74"/>
      <c r="RXK2" s="74"/>
      <c r="RXL2" s="74"/>
      <c r="RXM2" s="74"/>
      <c r="RXN2" s="74"/>
      <c r="RXO2" s="74"/>
      <c r="RXP2" s="74"/>
      <c r="RXQ2" s="74"/>
      <c r="RXR2" s="74"/>
      <c r="RXS2" s="74"/>
      <c r="RXT2" s="74"/>
      <c r="RXU2" s="74"/>
      <c r="RXV2" s="74"/>
      <c r="RXW2" s="74"/>
      <c r="RXX2" s="74"/>
      <c r="RXY2" s="74"/>
      <c r="RXZ2" s="74"/>
      <c r="RYA2" s="74"/>
      <c r="RYB2" s="74"/>
      <c r="RYC2" s="74"/>
      <c r="RYD2" s="74"/>
      <c r="RYE2" s="74"/>
      <c r="RYF2" s="74"/>
      <c r="RYG2" s="74"/>
      <c r="RYH2" s="74"/>
      <c r="RYI2" s="74"/>
      <c r="RYJ2" s="74"/>
      <c r="RYK2" s="74"/>
      <c r="RYL2" s="74"/>
      <c r="RYM2" s="74"/>
      <c r="RYN2" s="74"/>
      <c r="RYO2" s="74"/>
      <c r="RYP2" s="74"/>
      <c r="RYQ2" s="74"/>
      <c r="RYR2" s="74"/>
      <c r="RYS2" s="74"/>
      <c r="RYT2" s="74"/>
      <c r="RYU2" s="74"/>
      <c r="RYV2" s="74"/>
      <c r="RYW2" s="74"/>
      <c r="RYX2" s="74"/>
      <c r="RYY2" s="74"/>
      <c r="RYZ2" s="74"/>
      <c r="RZA2" s="74"/>
      <c r="RZB2" s="74"/>
      <c r="RZC2" s="74"/>
      <c r="RZD2" s="74"/>
      <c r="RZE2" s="74"/>
      <c r="RZF2" s="74"/>
      <c r="RZG2" s="74"/>
      <c r="RZH2" s="74"/>
      <c r="RZI2" s="74"/>
      <c r="RZJ2" s="74"/>
      <c r="RZK2" s="74"/>
      <c r="RZL2" s="74"/>
      <c r="RZM2" s="74"/>
      <c r="RZN2" s="74"/>
      <c r="RZO2" s="74"/>
      <c r="RZP2" s="74"/>
      <c r="RZQ2" s="74"/>
      <c r="RZR2" s="74"/>
      <c r="RZS2" s="74"/>
      <c r="RZT2" s="74"/>
      <c r="RZU2" s="74"/>
      <c r="RZV2" s="74"/>
      <c r="RZW2" s="74"/>
      <c r="RZX2" s="74"/>
      <c r="RZY2" s="74"/>
      <c r="RZZ2" s="74"/>
      <c r="SAA2" s="74"/>
      <c r="SAB2" s="74"/>
      <c r="SAC2" s="74"/>
      <c r="SAD2" s="74"/>
      <c r="SAE2" s="74"/>
      <c r="SAF2" s="74"/>
      <c r="SAG2" s="74"/>
      <c r="SAH2" s="74"/>
      <c r="SAI2" s="74"/>
      <c r="SAJ2" s="74"/>
      <c r="SAK2" s="74"/>
      <c r="SAL2" s="74"/>
      <c r="SAM2" s="74"/>
      <c r="SAN2" s="74"/>
      <c r="SAO2" s="74"/>
      <c r="SAP2" s="74"/>
      <c r="SAQ2" s="74"/>
      <c r="SAR2" s="74"/>
      <c r="SAS2" s="74"/>
      <c r="SAT2" s="74"/>
      <c r="SAU2" s="74"/>
      <c r="SAV2" s="74"/>
      <c r="SAW2" s="74"/>
      <c r="SAX2" s="74"/>
      <c r="SAY2" s="74"/>
      <c r="SAZ2" s="74"/>
      <c r="SBA2" s="74"/>
      <c r="SBB2" s="74"/>
      <c r="SBC2" s="74"/>
      <c r="SBD2" s="74"/>
      <c r="SBE2" s="74"/>
      <c r="SBF2" s="74"/>
      <c r="SBG2" s="74"/>
      <c r="SBH2" s="74"/>
      <c r="SBI2" s="74"/>
      <c r="SBJ2" s="74"/>
      <c r="SBK2" s="74"/>
      <c r="SBL2" s="74"/>
      <c r="SBM2" s="74"/>
      <c r="SBN2" s="74"/>
      <c r="SBO2" s="74"/>
      <c r="SBP2" s="74"/>
      <c r="SBQ2" s="74"/>
      <c r="SBR2" s="74"/>
      <c r="SBS2" s="74"/>
      <c r="SBT2" s="74"/>
      <c r="SBU2" s="74"/>
      <c r="SBV2" s="74"/>
      <c r="SBW2" s="74"/>
      <c r="SBX2" s="74"/>
      <c r="SBY2" s="74"/>
      <c r="SBZ2" s="74"/>
      <c r="SCA2" s="74"/>
      <c r="SCB2" s="74"/>
      <c r="SCC2" s="74"/>
      <c r="SCD2" s="74"/>
      <c r="SCE2" s="74"/>
      <c r="SCF2" s="74"/>
      <c r="SCG2" s="74"/>
      <c r="SCH2" s="74"/>
      <c r="SCI2" s="74"/>
      <c r="SCJ2" s="74"/>
      <c r="SCK2" s="74"/>
      <c r="SCL2" s="74"/>
      <c r="SCM2" s="74"/>
      <c r="SCN2" s="74"/>
      <c r="SCO2" s="74"/>
      <c r="SCP2" s="74"/>
      <c r="SCQ2" s="74"/>
      <c r="SCR2" s="74"/>
      <c r="SCS2" s="74"/>
      <c r="SCT2" s="74"/>
      <c r="SCU2" s="74"/>
      <c r="SCV2" s="74"/>
      <c r="SCW2" s="74"/>
      <c r="SCX2" s="74"/>
      <c r="SCY2" s="74"/>
      <c r="SCZ2" s="74"/>
      <c r="SDA2" s="74"/>
      <c r="SDB2" s="74"/>
      <c r="SDC2" s="74"/>
      <c r="SDD2" s="74"/>
      <c r="SDE2" s="74"/>
      <c r="SDF2" s="74"/>
      <c r="SDG2" s="74"/>
      <c r="SDH2" s="74"/>
      <c r="SDI2" s="74"/>
      <c r="SDJ2" s="74"/>
      <c r="SDK2" s="74"/>
      <c r="SDL2" s="74"/>
      <c r="SDM2" s="74"/>
      <c r="SDN2" s="74"/>
      <c r="SDO2" s="74"/>
      <c r="SDP2" s="74"/>
      <c r="SDQ2" s="74"/>
      <c r="SDR2" s="74"/>
      <c r="SDS2" s="74"/>
      <c r="SDT2" s="74"/>
      <c r="SDU2" s="74"/>
      <c r="SDV2" s="74"/>
      <c r="SDW2" s="74"/>
      <c r="SDX2" s="74"/>
      <c r="SDY2" s="74"/>
      <c r="SDZ2" s="74"/>
      <c r="SEA2" s="74"/>
      <c r="SEB2" s="74"/>
      <c r="SEC2" s="74"/>
      <c r="SED2" s="74"/>
      <c r="SEE2" s="74"/>
      <c r="SEF2" s="74"/>
      <c r="SEG2" s="74"/>
      <c r="SEH2" s="74"/>
      <c r="SEI2" s="74"/>
      <c r="SEJ2" s="74"/>
      <c r="SEK2" s="74"/>
      <c r="SEL2" s="74"/>
      <c r="SEM2" s="74"/>
      <c r="SEN2" s="74"/>
      <c r="SEO2" s="74"/>
      <c r="SEP2" s="74"/>
      <c r="SEQ2" s="74"/>
      <c r="SER2" s="74"/>
      <c r="SES2" s="74"/>
      <c r="SET2" s="74"/>
      <c r="SEU2" s="74"/>
      <c r="SEV2" s="74"/>
      <c r="SEW2" s="74"/>
      <c r="SEX2" s="74"/>
      <c r="SEY2" s="74"/>
      <c r="SEZ2" s="74"/>
      <c r="SFA2" s="74"/>
      <c r="SFB2" s="74"/>
      <c r="SFC2" s="74"/>
      <c r="SFD2" s="74"/>
      <c r="SFE2" s="74"/>
      <c r="SFF2" s="74"/>
      <c r="SFG2" s="74"/>
      <c r="SFH2" s="74"/>
      <c r="SFI2" s="74"/>
      <c r="SFJ2" s="74"/>
      <c r="SFK2" s="74"/>
      <c r="SFL2" s="74"/>
      <c r="SFM2" s="74"/>
      <c r="SFN2" s="74"/>
      <c r="SFO2" s="74"/>
      <c r="SFP2" s="74"/>
      <c r="SFQ2" s="74"/>
      <c r="SFR2" s="74"/>
      <c r="SFS2" s="74"/>
      <c r="SFT2" s="74"/>
      <c r="SFU2" s="74"/>
      <c r="SFV2" s="74"/>
      <c r="SFW2" s="74"/>
      <c r="SFX2" s="74"/>
      <c r="SFY2" s="74"/>
      <c r="SFZ2" s="74"/>
      <c r="SGA2" s="74"/>
      <c r="SGB2" s="74"/>
      <c r="SGC2" s="74"/>
      <c r="SGD2" s="74"/>
      <c r="SGE2" s="74"/>
      <c r="SGF2" s="74"/>
      <c r="SGG2" s="74"/>
      <c r="SGH2" s="74"/>
      <c r="SGI2" s="74"/>
      <c r="SGJ2" s="74"/>
      <c r="SGK2" s="74"/>
      <c r="SGL2" s="74"/>
      <c r="SGM2" s="74"/>
      <c r="SGN2" s="74"/>
      <c r="SGO2" s="74"/>
      <c r="SGP2" s="74"/>
      <c r="SGQ2" s="74"/>
      <c r="SGR2" s="74"/>
      <c r="SGS2" s="74"/>
      <c r="SGT2" s="74"/>
      <c r="SGU2" s="74"/>
      <c r="SGV2" s="74"/>
      <c r="SGW2" s="74"/>
      <c r="SGX2" s="74"/>
      <c r="SGY2" s="74"/>
      <c r="SGZ2" s="74"/>
      <c r="SHA2" s="74"/>
      <c r="SHB2" s="74"/>
      <c r="SHC2" s="74"/>
      <c r="SHD2" s="74"/>
      <c r="SHE2" s="74"/>
      <c r="SHF2" s="74"/>
      <c r="SHG2" s="74"/>
      <c r="SHH2" s="74"/>
      <c r="SHI2" s="74"/>
      <c r="SHJ2" s="74"/>
      <c r="SHK2" s="74"/>
      <c r="SHL2" s="74"/>
      <c r="SHM2" s="74"/>
      <c r="SHN2" s="74"/>
      <c r="SHO2" s="74"/>
      <c r="SHP2" s="74"/>
      <c r="SHQ2" s="74"/>
      <c r="SHR2" s="74"/>
      <c r="SHS2" s="74"/>
      <c r="SHT2" s="74"/>
      <c r="SHU2" s="74"/>
      <c r="SHV2" s="74"/>
      <c r="SHW2" s="74"/>
      <c r="SHX2" s="74"/>
      <c r="SHY2" s="74"/>
      <c r="SHZ2" s="74"/>
      <c r="SIA2" s="74"/>
      <c r="SIB2" s="74"/>
      <c r="SIC2" s="74"/>
      <c r="SID2" s="74"/>
      <c r="SIE2" s="74"/>
      <c r="SIF2" s="74"/>
      <c r="SIG2" s="74"/>
      <c r="SIH2" s="74"/>
      <c r="SII2" s="74"/>
      <c r="SIJ2" s="74"/>
      <c r="SIK2" s="74"/>
      <c r="SIL2" s="74"/>
      <c r="SIM2" s="74"/>
      <c r="SIN2" s="74"/>
      <c r="SIO2" s="74"/>
      <c r="SIP2" s="74"/>
      <c r="SIQ2" s="74"/>
      <c r="SIR2" s="74"/>
      <c r="SIS2" s="74"/>
      <c r="SIT2" s="74"/>
      <c r="SIU2" s="74"/>
      <c r="SIV2" s="74"/>
      <c r="SIW2" s="74"/>
      <c r="SIX2" s="74"/>
      <c r="SIY2" s="74"/>
      <c r="SIZ2" s="74"/>
      <c r="SJA2" s="74"/>
      <c r="SJB2" s="74"/>
      <c r="SJC2" s="74"/>
      <c r="SJD2" s="74"/>
      <c r="SJE2" s="74"/>
      <c r="SJF2" s="74"/>
      <c r="SJG2" s="74"/>
      <c r="SJH2" s="74"/>
      <c r="SJI2" s="74"/>
      <c r="SJJ2" s="74"/>
      <c r="SJK2" s="74"/>
      <c r="SJL2" s="74"/>
      <c r="SJM2" s="74"/>
      <c r="SJN2" s="74"/>
      <c r="SJO2" s="74"/>
      <c r="SJP2" s="74"/>
      <c r="SJQ2" s="74"/>
      <c r="SJR2" s="74"/>
      <c r="SJS2" s="74"/>
      <c r="SJT2" s="74"/>
      <c r="SJU2" s="74"/>
      <c r="SJV2" s="74"/>
      <c r="SJW2" s="74"/>
      <c r="SJX2" s="74"/>
      <c r="SJY2" s="74"/>
      <c r="SJZ2" s="74"/>
      <c r="SKA2" s="74"/>
      <c r="SKB2" s="74"/>
      <c r="SKC2" s="74"/>
      <c r="SKD2" s="74"/>
      <c r="SKE2" s="74"/>
      <c r="SKF2" s="74"/>
      <c r="SKG2" s="74"/>
      <c r="SKH2" s="74"/>
      <c r="SKI2" s="74"/>
      <c r="SKJ2" s="74"/>
      <c r="SKK2" s="74"/>
      <c r="SKL2" s="74"/>
      <c r="SKM2" s="74"/>
      <c r="SKN2" s="74"/>
      <c r="SKO2" s="74"/>
      <c r="SKP2" s="74"/>
      <c r="SKQ2" s="74"/>
      <c r="SKR2" s="74"/>
      <c r="SKS2" s="74"/>
      <c r="SKT2" s="74"/>
      <c r="SKU2" s="74"/>
      <c r="SKV2" s="74"/>
      <c r="SKW2" s="74"/>
      <c r="SKX2" s="74"/>
      <c r="SKY2" s="74"/>
      <c r="SKZ2" s="74"/>
      <c r="SLA2" s="74"/>
      <c r="SLB2" s="74"/>
      <c r="SLC2" s="74"/>
      <c r="SLD2" s="74"/>
      <c r="SLE2" s="74"/>
      <c r="SLF2" s="74"/>
      <c r="SLG2" s="74"/>
      <c r="SLH2" s="74"/>
      <c r="SLI2" s="74"/>
      <c r="SLJ2" s="74"/>
      <c r="SLK2" s="74"/>
      <c r="SLL2" s="74"/>
      <c r="SLM2" s="74"/>
      <c r="SLN2" s="74"/>
      <c r="SLO2" s="74"/>
      <c r="SLP2" s="74"/>
      <c r="SLQ2" s="74"/>
      <c r="SLR2" s="74"/>
      <c r="SLS2" s="74"/>
      <c r="SLT2" s="74"/>
      <c r="SLU2" s="74"/>
      <c r="SLV2" s="74"/>
      <c r="SLW2" s="74"/>
      <c r="SLX2" s="74"/>
      <c r="SLY2" s="74"/>
      <c r="SLZ2" s="74"/>
      <c r="SMA2" s="74"/>
      <c r="SMB2" s="74"/>
      <c r="SMC2" s="74"/>
      <c r="SMD2" s="74"/>
      <c r="SME2" s="74"/>
      <c r="SMF2" s="74"/>
      <c r="SMG2" s="74"/>
      <c r="SMH2" s="74"/>
      <c r="SMI2" s="74"/>
      <c r="SMJ2" s="74"/>
      <c r="SMK2" s="74"/>
      <c r="SML2" s="74"/>
      <c r="SMM2" s="74"/>
      <c r="SMN2" s="74"/>
      <c r="SMO2" s="74"/>
      <c r="SMP2" s="74"/>
      <c r="SMQ2" s="74"/>
      <c r="SMR2" s="74"/>
      <c r="SMS2" s="74"/>
      <c r="SMT2" s="74"/>
      <c r="SMU2" s="74"/>
      <c r="SMV2" s="74"/>
      <c r="SMW2" s="74"/>
      <c r="SMX2" s="74"/>
      <c r="SMY2" s="74"/>
      <c r="SMZ2" s="74"/>
      <c r="SNA2" s="74"/>
      <c r="SNB2" s="74"/>
      <c r="SNC2" s="74"/>
      <c r="SND2" s="74"/>
      <c r="SNE2" s="74"/>
      <c r="SNF2" s="74"/>
      <c r="SNG2" s="74"/>
      <c r="SNH2" s="74"/>
      <c r="SNI2" s="74"/>
      <c r="SNJ2" s="74"/>
      <c r="SNK2" s="74"/>
      <c r="SNL2" s="74"/>
      <c r="SNM2" s="74"/>
      <c r="SNN2" s="74"/>
      <c r="SNO2" s="74"/>
      <c r="SNP2" s="74"/>
      <c r="SNQ2" s="74"/>
      <c r="SNR2" s="74"/>
      <c r="SNS2" s="74"/>
      <c r="SNT2" s="74"/>
      <c r="SNU2" s="74"/>
      <c r="SNV2" s="74"/>
      <c r="SNW2" s="74"/>
      <c r="SNX2" s="74"/>
      <c r="SNY2" s="74"/>
      <c r="SNZ2" s="74"/>
      <c r="SOA2" s="74"/>
      <c r="SOB2" s="74"/>
      <c r="SOC2" s="74"/>
      <c r="SOD2" s="74"/>
      <c r="SOE2" s="74"/>
      <c r="SOF2" s="74"/>
      <c r="SOG2" s="74"/>
      <c r="SOH2" s="74"/>
      <c r="SOI2" s="74"/>
      <c r="SOJ2" s="74"/>
      <c r="SOK2" s="74"/>
      <c r="SOL2" s="74"/>
      <c r="SOM2" s="74"/>
      <c r="SON2" s="74"/>
      <c r="SOO2" s="74"/>
      <c r="SOP2" s="74"/>
      <c r="SOQ2" s="74"/>
      <c r="SOR2" s="74"/>
      <c r="SOS2" s="74"/>
      <c r="SOT2" s="74"/>
      <c r="SOU2" s="74"/>
      <c r="SOV2" s="74"/>
      <c r="SOW2" s="74"/>
      <c r="SOX2" s="74"/>
      <c r="SOY2" s="74"/>
      <c r="SOZ2" s="74"/>
      <c r="SPA2" s="74"/>
      <c r="SPB2" s="74"/>
      <c r="SPC2" s="74"/>
      <c r="SPD2" s="74"/>
      <c r="SPE2" s="74"/>
      <c r="SPF2" s="74"/>
      <c r="SPG2" s="74"/>
      <c r="SPH2" s="74"/>
      <c r="SPI2" s="74"/>
      <c r="SPJ2" s="74"/>
      <c r="SPK2" s="74"/>
      <c r="SPL2" s="74"/>
      <c r="SPM2" s="74"/>
      <c r="SPN2" s="74"/>
      <c r="SPO2" s="74"/>
      <c r="SPP2" s="74"/>
      <c r="SPQ2" s="74"/>
      <c r="SPR2" s="74"/>
      <c r="SPS2" s="74"/>
      <c r="SPT2" s="74"/>
      <c r="SPU2" s="74"/>
      <c r="SPV2" s="74"/>
      <c r="SPW2" s="74"/>
      <c r="SPX2" s="74"/>
      <c r="SPY2" s="74"/>
      <c r="SPZ2" s="74"/>
      <c r="SQA2" s="74"/>
      <c r="SQB2" s="74"/>
      <c r="SQC2" s="74"/>
      <c r="SQD2" s="74"/>
      <c r="SQE2" s="74"/>
      <c r="SQF2" s="74"/>
      <c r="SQG2" s="74"/>
      <c r="SQH2" s="74"/>
      <c r="SQI2" s="74"/>
      <c r="SQJ2" s="74"/>
      <c r="SQK2" s="74"/>
      <c r="SQL2" s="74"/>
      <c r="SQM2" s="74"/>
      <c r="SQN2" s="74"/>
      <c r="SQO2" s="74"/>
      <c r="SQP2" s="74"/>
      <c r="SQQ2" s="74"/>
      <c r="SQR2" s="74"/>
      <c r="SQS2" s="74"/>
      <c r="SQT2" s="74"/>
      <c r="SQU2" s="74"/>
      <c r="SQV2" s="74"/>
      <c r="SQW2" s="74"/>
      <c r="SQX2" s="74"/>
      <c r="SQY2" s="74"/>
      <c r="SQZ2" s="74"/>
      <c r="SRA2" s="74"/>
      <c r="SRB2" s="74"/>
      <c r="SRC2" s="74"/>
      <c r="SRD2" s="74"/>
      <c r="SRE2" s="74"/>
      <c r="SRF2" s="74"/>
      <c r="SRG2" s="74"/>
      <c r="SRH2" s="74"/>
      <c r="SRI2" s="74"/>
      <c r="SRJ2" s="74"/>
      <c r="SRK2" s="74"/>
      <c r="SRL2" s="74"/>
      <c r="SRM2" s="74"/>
      <c r="SRN2" s="74"/>
      <c r="SRO2" s="74"/>
      <c r="SRP2" s="74"/>
      <c r="SRQ2" s="74"/>
      <c r="SRR2" s="74"/>
      <c r="SRS2" s="74"/>
      <c r="SRT2" s="74"/>
      <c r="SRU2" s="74"/>
      <c r="SRV2" s="74"/>
      <c r="SRW2" s="74"/>
      <c r="SRX2" s="74"/>
      <c r="SRY2" s="74"/>
      <c r="SRZ2" s="74"/>
      <c r="SSA2" s="74"/>
      <c r="SSB2" s="74"/>
      <c r="SSC2" s="74"/>
      <c r="SSD2" s="74"/>
      <c r="SSE2" s="74"/>
      <c r="SSF2" s="74"/>
      <c r="SSG2" s="74"/>
      <c r="SSH2" s="74"/>
      <c r="SSI2" s="74"/>
      <c r="SSJ2" s="74"/>
      <c r="SSK2" s="74"/>
      <c r="SSL2" s="74"/>
      <c r="SSM2" s="74"/>
      <c r="SSN2" s="74"/>
      <c r="SSO2" s="74"/>
      <c r="SSP2" s="74"/>
      <c r="SSQ2" s="74"/>
      <c r="SSR2" s="74"/>
      <c r="SSS2" s="74"/>
      <c r="SST2" s="74"/>
      <c r="SSU2" s="74"/>
      <c r="SSV2" s="74"/>
      <c r="SSW2" s="74"/>
      <c r="SSX2" s="74"/>
      <c r="SSY2" s="74"/>
      <c r="SSZ2" s="74"/>
      <c r="STA2" s="74"/>
      <c r="STB2" s="74"/>
      <c r="STC2" s="74"/>
      <c r="STD2" s="74"/>
      <c r="STE2" s="74"/>
      <c r="STF2" s="74"/>
      <c r="STG2" s="74"/>
      <c r="STH2" s="74"/>
      <c r="STI2" s="74"/>
      <c r="STJ2" s="74"/>
      <c r="STK2" s="74"/>
      <c r="STL2" s="74"/>
      <c r="STM2" s="74"/>
      <c r="STN2" s="74"/>
      <c r="STO2" s="74"/>
      <c r="STP2" s="74"/>
      <c r="STQ2" s="74"/>
      <c r="STR2" s="74"/>
      <c r="STS2" s="74"/>
      <c r="STT2" s="74"/>
      <c r="STU2" s="74"/>
      <c r="STV2" s="74"/>
      <c r="STW2" s="74"/>
      <c r="STX2" s="74"/>
      <c r="STY2" s="74"/>
      <c r="STZ2" s="74"/>
      <c r="SUA2" s="74"/>
      <c r="SUB2" s="74"/>
      <c r="SUC2" s="74"/>
      <c r="SUD2" s="74"/>
      <c r="SUE2" s="74"/>
      <c r="SUF2" s="74"/>
      <c r="SUG2" s="74"/>
      <c r="SUH2" s="74"/>
      <c r="SUI2" s="74"/>
      <c r="SUJ2" s="74"/>
      <c r="SUK2" s="74"/>
      <c r="SUL2" s="74"/>
      <c r="SUM2" s="74"/>
      <c r="SUN2" s="74"/>
      <c r="SUO2" s="74"/>
      <c r="SUP2" s="74"/>
      <c r="SUQ2" s="74"/>
      <c r="SUR2" s="74"/>
      <c r="SUS2" s="74"/>
      <c r="SUT2" s="74"/>
      <c r="SUU2" s="74"/>
      <c r="SUV2" s="74"/>
      <c r="SUW2" s="74"/>
      <c r="SUX2" s="74"/>
      <c r="SUY2" s="74"/>
      <c r="SUZ2" s="74"/>
      <c r="SVA2" s="74"/>
      <c r="SVB2" s="74"/>
      <c r="SVC2" s="74"/>
      <c r="SVD2" s="74"/>
      <c r="SVE2" s="74"/>
      <c r="SVF2" s="74"/>
      <c r="SVG2" s="74"/>
      <c r="SVH2" s="74"/>
      <c r="SVI2" s="74"/>
      <c r="SVJ2" s="74"/>
      <c r="SVK2" s="74"/>
      <c r="SVL2" s="74"/>
      <c r="SVM2" s="74"/>
      <c r="SVN2" s="74"/>
      <c r="SVO2" s="74"/>
      <c r="SVP2" s="74"/>
      <c r="SVQ2" s="74"/>
      <c r="SVR2" s="74"/>
      <c r="SVS2" s="74"/>
      <c r="SVT2" s="74"/>
      <c r="SVU2" s="74"/>
      <c r="SVV2" s="74"/>
      <c r="SVW2" s="74"/>
      <c r="SVX2" s="74"/>
      <c r="SVY2" s="74"/>
      <c r="SVZ2" s="74"/>
      <c r="SWA2" s="74"/>
      <c r="SWB2" s="74"/>
      <c r="SWC2" s="74"/>
      <c r="SWD2" s="74"/>
      <c r="SWE2" s="74"/>
      <c r="SWF2" s="74"/>
      <c r="SWG2" s="74"/>
      <c r="SWH2" s="74"/>
      <c r="SWI2" s="74"/>
      <c r="SWJ2" s="74"/>
      <c r="SWK2" s="74"/>
      <c r="SWL2" s="74"/>
      <c r="SWM2" s="74"/>
      <c r="SWN2" s="74"/>
      <c r="SWO2" s="74"/>
      <c r="SWP2" s="74"/>
      <c r="SWQ2" s="74"/>
      <c r="SWR2" s="74"/>
      <c r="SWS2" s="74"/>
      <c r="SWT2" s="74"/>
      <c r="SWU2" s="74"/>
      <c r="SWV2" s="74"/>
      <c r="SWW2" s="74"/>
      <c r="SWX2" s="74"/>
      <c r="SWY2" s="74"/>
      <c r="SWZ2" s="74"/>
      <c r="SXA2" s="74"/>
      <c r="SXB2" s="74"/>
      <c r="SXC2" s="74"/>
      <c r="SXD2" s="74"/>
      <c r="SXE2" s="74"/>
      <c r="SXF2" s="74"/>
      <c r="SXG2" s="74"/>
      <c r="SXH2" s="74"/>
      <c r="SXI2" s="74"/>
      <c r="SXJ2" s="74"/>
      <c r="SXK2" s="74"/>
      <c r="SXL2" s="74"/>
      <c r="SXM2" s="74"/>
      <c r="SXN2" s="74"/>
      <c r="SXO2" s="74"/>
      <c r="SXP2" s="74"/>
      <c r="SXQ2" s="74"/>
      <c r="SXR2" s="74"/>
      <c r="SXS2" s="74"/>
      <c r="SXT2" s="74"/>
      <c r="SXU2" s="74"/>
      <c r="SXV2" s="74"/>
      <c r="SXW2" s="74"/>
      <c r="SXX2" s="74"/>
      <c r="SXY2" s="74"/>
      <c r="SXZ2" s="74"/>
      <c r="SYA2" s="74"/>
      <c r="SYB2" s="74"/>
      <c r="SYC2" s="74"/>
      <c r="SYD2" s="74"/>
      <c r="SYE2" s="74"/>
      <c r="SYF2" s="74"/>
      <c r="SYG2" s="74"/>
      <c r="SYH2" s="74"/>
      <c r="SYI2" s="74"/>
      <c r="SYJ2" s="74"/>
      <c r="SYK2" s="74"/>
      <c r="SYL2" s="74"/>
      <c r="SYM2" s="74"/>
      <c r="SYN2" s="74"/>
      <c r="SYO2" s="74"/>
      <c r="SYP2" s="74"/>
      <c r="SYQ2" s="74"/>
      <c r="SYR2" s="74"/>
      <c r="SYS2" s="74"/>
      <c r="SYT2" s="74"/>
      <c r="SYU2" s="74"/>
      <c r="SYV2" s="74"/>
      <c r="SYW2" s="74"/>
      <c r="SYX2" s="74"/>
      <c r="SYY2" s="74"/>
      <c r="SYZ2" s="74"/>
      <c r="SZA2" s="74"/>
      <c r="SZB2" s="74"/>
      <c r="SZC2" s="74"/>
      <c r="SZD2" s="74"/>
      <c r="SZE2" s="74"/>
      <c r="SZF2" s="74"/>
      <c r="SZG2" s="74"/>
      <c r="SZH2" s="74"/>
      <c r="SZI2" s="74"/>
      <c r="SZJ2" s="74"/>
      <c r="SZK2" s="74"/>
      <c r="SZL2" s="74"/>
      <c r="SZM2" s="74"/>
      <c r="SZN2" s="74"/>
      <c r="SZO2" s="74"/>
      <c r="SZP2" s="74"/>
      <c r="SZQ2" s="74"/>
      <c r="SZR2" s="74"/>
      <c r="SZS2" s="74"/>
      <c r="SZT2" s="74"/>
      <c r="SZU2" s="74"/>
      <c r="SZV2" s="74"/>
      <c r="SZW2" s="74"/>
      <c r="SZX2" s="74"/>
      <c r="SZY2" s="74"/>
      <c r="SZZ2" s="74"/>
      <c r="TAA2" s="74"/>
      <c r="TAB2" s="74"/>
      <c r="TAC2" s="74"/>
      <c r="TAD2" s="74"/>
      <c r="TAE2" s="74"/>
      <c r="TAF2" s="74"/>
      <c r="TAG2" s="74"/>
      <c r="TAH2" s="74"/>
      <c r="TAI2" s="74"/>
      <c r="TAJ2" s="74"/>
      <c r="TAK2" s="74"/>
      <c r="TAL2" s="74"/>
      <c r="TAM2" s="74"/>
      <c r="TAN2" s="74"/>
      <c r="TAO2" s="74"/>
      <c r="TAP2" s="74"/>
      <c r="TAQ2" s="74"/>
      <c r="TAR2" s="74"/>
      <c r="TAS2" s="74"/>
      <c r="TAT2" s="74"/>
      <c r="TAU2" s="74"/>
      <c r="TAV2" s="74"/>
      <c r="TAW2" s="74"/>
      <c r="TAX2" s="74"/>
      <c r="TAY2" s="74"/>
      <c r="TAZ2" s="74"/>
      <c r="TBA2" s="74"/>
      <c r="TBB2" s="74"/>
      <c r="TBC2" s="74"/>
      <c r="TBD2" s="74"/>
      <c r="TBE2" s="74"/>
      <c r="TBF2" s="74"/>
      <c r="TBG2" s="74"/>
      <c r="TBH2" s="74"/>
      <c r="TBI2" s="74"/>
      <c r="TBJ2" s="74"/>
      <c r="TBK2" s="74"/>
      <c r="TBL2" s="74"/>
      <c r="TBM2" s="74"/>
      <c r="TBN2" s="74"/>
      <c r="TBO2" s="74"/>
      <c r="TBP2" s="74"/>
      <c r="TBQ2" s="74"/>
      <c r="TBR2" s="74"/>
      <c r="TBS2" s="74"/>
      <c r="TBT2" s="74"/>
      <c r="TBU2" s="74"/>
      <c r="TBV2" s="74"/>
      <c r="TBW2" s="74"/>
      <c r="TBX2" s="74"/>
      <c r="TBY2" s="74"/>
      <c r="TBZ2" s="74"/>
      <c r="TCA2" s="74"/>
      <c r="TCB2" s="74"/>
      <c r="TCC2" s="74"/>
      <c r="TCD2" s="74"/>
      <c r="TCE2" s="74"/>
      <c r="TCF2" s="74"/>
      <c r="TCG2" s="74"/>
      <c r="TCH2" s="74"/>
      <c r="TCI2" s="74"/>
      <c r="TCJ2" s="74"/>
      <c r="TCK2" s="74"/>
      <c r="TCL2" s="74"/>
      <c r="TCM2" s="74"/>
      <c r="TCN2" s="74"/>
      <c r="TCO2" s="74"/>
      <c r="TCP2" s="74"/>
      <c r="TCQ2" s="74"/>
      <c r="TCR2" s="74"/>
      <c r="TCS2" s="74"/>
      <c r="TCT2" s="74"/>
      <c r="TCU2" s="74"/>
      <c r="TCV2" s="74"/>
      <c r="TCW2" s="74"/>
      <c r="TCX2" s="74"/>
      <c r="TCY2" s="74"/>
      <c r="TCZ2" s="74"/>
      <c r="TDA2" s="74"/>
      <c r="TDB2" s="74"/>
      <c r="TDC2" s="74"/>
      <c r="TDD2" s="74"/>
      <c r="TDE2" s="74"/>
      <c r="TDF2" s="74"/>
      <c r="TDG2" s="74"/>
      <c r="TDH2" s="74"/>
      <c r="TDI2" s="74"/>
      <c r="TDJ2" s="74"/>
      <c r="TDK2" s="74"/>
      <c r="TDL2" s="74"/>
      <c r="TDM2" s="74"/>
      <c r="TDN2" s="74"/>
      <c r="TDO2" s="74"/>
      <c r="TDP2" s="74"/>
      <c r="TDQ2" s="74"/>
      <c r="TDR2" s="74"/>
      <c r="TDS2" s="74"/>
      <c r="TDT2" s="74"/>
      <c r="TDU2" s="74"/>
      <c r="TDV2" s="74"/>
      <c r="TDW2" s="74"/>
      <c r="TDX2" s="74"/>
      <c r="TDY2" s="74"/>
      <c r="TDZ2" s="74"/>
      <c r="TEA2" s="74"/>
      <c r="TEB2" s="74"/>
      <c r="TEC2" s="74"/>
      <c r="TED2" s="74"/>
      <c r="TEE2" s="74"/>
      <c r="TEF2" s="74"/>
      <c r="TEG2" s="74"/>
      <c r="TEH2" s="74"/>
      <c r="TEI2" s="74"/>
      <c r="TEJ2" s="74"/>
      <c r="TEK2" s="74"/>
      <c r="TEL2" s="74"/>
      <c r="TEM2" s="74"/>
      <c r="TEN2" s="74"/>
      <c r="TEO2" s="74"/>
      <c r="TEP2" s="74"/>
      <c r="TEQ2" s="74"/>
      <c r="TER2" s="74"/>
      <c r="TES2" s="74"/>
      <c r="TET2" s="74"/>
      <c r="TEU2" s="74"/>
      <c r="TEV2" s="74"/>
      <c r="TEW2" s="74"/>
      <c r="TEX2" s="74"/>
      <c r="TEY2" s="74"/>
      <c r="TEZ2" s="74"/>
      <c r="TFA2" s="74"/>
      <c r="TFB2" s="74"/>
      <c r="TFC2" s="74"/>
      <c r="TFD2" s="74"/>
      <c r="TFE2" s="74"/>
      <c r="TFF2" s="74"/>
      <c r="TFG2" s="74"/>
      <c r="TFH2" s="74"/>
      <c r="TFI2" s="74"/>
      <c r="TFJ2" s="74"/>
      <c r="TFK2" s="74"/>
      <c r="TFL2" s="74"/>
      <c r="TFM2" s="74"/>
      <c r="TFN2" s="74"/>
      <c r="TFO2" s="74"/>
      <c r="TFP2" s="74"/>
      <c r="TFQ2" s="74"/>
      <c r="TFR2" s="74"/>
      <c r="TFS2" s="74"/>
      <c r="TFT2" s="74"/>
      <c r="TFU2" s="74"/>
      <c r="TFV2" s="74"/>
      <c r="TFW2" s="74"/>
      <c r="TFX2" s="74"/>
      <c r="TFY2" s="74"/>
      <c r="TFZ2" s="74"/>
      <c r="TGA2" s="74"/>
      <c r="TGB2" s="74"/>
      <c r="TGC2" s="74"/>
      <c r="TGD2" s="74"/>
      <c r="TGE2" s="74"/>
      <c r="TGF2" s="74"/>
      <c r="TGG2" s="74"/>
      <c r="TGH2" s="74"/>
      <c r="TGI2" s="74"/>
      <c r="TGJ2" s="74"/>
      <c r="TGK2" s="74"/>
      <c r="TGL2" s="74"/>
      <c r="TGM2" s="74"/>
      <c r="TGN2" s="74"/>
      <c r="TGO2" s="74"/>
      <c r="TGP2" s="74"/>
      <c r="TGQ2" s="74"/>
      <c r="TGR2" s="74"/>
      <c r="TGS2" s="74"/>
      <c r="TGT2" s="74"/>
      <c r="TGU2" s="74"/>
      <c r="TGV2" s="74"/>
      <c r="TGW2" s="74"/>
      <c r="TGX2" s="74"/>
      <c r="TGY2" s="74"/>
      <c r="TGZ2" s="74"/>
      <c r="THA2" s="74"/>
      <c r="THB2" s="74"/>
      <c r="THC2" s="74"/>
      <c r="THD2" s="74"/>
      <c r="THE2" s="74"/>
      <c r="THF2" s="74"/>
      <c r="THG2" s="74"/>
      <c r="THH2" s="74"/>
      <c r="THI2" s="74"/>
      <c r="THJ2" s="74"/>
      <c r="THK2" s="74"/>
      <c r="THL2" s="74"/>
      <c r="THM2" s="74"/>
      <c r="THN2" s="74"/>
      <c r="THO2" s="74"/>
      <c r="THP2" s="74"/>
      <c r="THQ2" s="74"/>
      <c r="THR2" s="74"/>
      <c r="THS2" s="74"/>
      <c r="THT2" s="74"/>
      <c r="THU2" s="74"/>
      <c r="THV2" s="74"/>
      <c r="THW2" s="74"/>
      <c r="THX2" s="74"/>
      <c r="THY2" s="74"/>
      <c r="THZ2" s="74"/>
      <c r="TIA2" s="74"/>
      <c r="TIB2" s="74"/>
      <c r="TIC2" s="74"/>
      <c r="TID2" s="74"/>
      <c r="TIE2" s="74"/>
      <c r="TIF2" s="74"/>
      <c r="TIG2" s="74"/>
      <c r="TIH2" s="74"/>
      <c r="TII2" s="74"/>
      <c r="TIJ2" s="74"/>
      <c r="TIK2" s="74"/>
      <c r="TIL2" s="74"/>
      <c r="TIM2" s="74"/>
      <c r="TIN2" s="74"/>
      <c r="TIO2" s="74"/>
      <c r="TIP2" s="74"/>
      <c r="TIQ2" s="74"/>
      <c r="TIR2" s="74"/>
      <c r="TIS2" s="74"/>
      <c r="TIT2" s="74"/>
      <c r="TIU2" s="74"/>
      <c r="TIV2" s="74"/>
      <c r="TIW2" s="74"/>
      <c r="TIX2" s="74"/>
      <c r="TIY2" s="74"/>
      <c r="TIZ2" s="74"/>
      <c r="TJA2" s="74"/>
      <c r="TJB2" s="74"/>
      <c r="TJC2" s="74"/>
      <c r="TJD2" s="74"/>
      <c r="TJE2" s="74"/>
      <c r="TJF2" s="74"/>
      <c r="TJG2" s="74"/>
      <c r="TJH2" s="74"/>
      <c r="TJI2" s="74"/>
      <c r="TJJ2" s="74"/>
      <c r="TJK2" s="74"/>
      <c r="TJL2" s="74"/>
      <c r="TJM2" s="74"/>
      <c r="TJN2" s="74"/>
      <c r="TJO2" s="74"/>
      <c r="TJP2" s="74"/>
      <c r="TJQ2" s="74"/>
      <c r="TJR2" s="74"/>
      <c r="TJS2" s="74"/>
      <c r="TJT2" s="74"/>
      <c r="TJU2" s="74"/>
      <c r="TJV2" s="74"/>
      <c r="TJW2" s="74"/>
      <c r="TJX2" s="74"/>
      <c r="TJY2" s="74"/>
      <c r="TJZ2" s="74"/>
      <c r="TKA2" s="74"/>
      <c r="TKB2" s="74"/>
      <c r="TKC2" s="74"/>
      <c r="TKD2" s="74"/>
      <c r="TKE2" s="74"/>
      <c r="TKF2" s="74"/>
      <c r="TKG2" s="74"/>
      <c r="TKH2" s="74"/>
      <c r="TKI2" s="74"/>
      <c r="TKJ2" s="74"/>
      <c r="TKK2" s="74"/>
      <c r="TKL2" s="74"/>
      <c r="TKM2" s="74"/>
      <c r="TKN2" s="74"/>
      <c r="TKO2" s="74"/>
      <c r="TKP2" s="74"/>
      <c r="TKQ2" s="74"/>
      <c r="TKR2" s="74"/>
      <c r="TKS2" s="74"/>
      <c r="TKT2" s="74"/>
      <c r="TKU2" s="74"/>
      <c r="TKV2" s="74"/>
      <c r="TKW2" s="74"/>
      <c r="TKX2" s="74"/>
      <c r="TKY2" s="74"/>
      <c r="TKZ2" s="74"/>
      <c r="TLA2" s="74"/>
      <c r="TLB2" s="74"/>
      <c r="TLC2" s="74"/>
      <c r="TLD2" s="74"/>
      <c r="TLE2" s="74"/>
      <c r="TLF2" s="74"/>
      <c r="TLG2" s="74"/>
      <c r="TLH2" s="74"/>
      <c r="TLI2" s="74"/>
      <c r="TLJ2" s="74"/>
      <c r="TLK2" s="74"/>
      <c r="TLL2" s="74"/>
      <c r="TLM2" s="74"/>
      <c r="TLN2" s="74"/>
      <c r="TLO2" s="74"/>
      <c r="TLP2" s="74"/>
      <c r="TLQ2" s="74"/>
      <c r="TLR2" s="74"/>
      <c r="TLS2" s="74"/>
      <c r="TLT2" s="74"/>
      <c r="TLU2" s="74"/>
      <c r="TLV2" s="74"/>
      <c r="TLW2" s="74"/>
      <c r="TLX2" s="74"/>
      <c r="TLY2" s="74"/>
      <c r="TLZ2" s="74"/>
      <c r="TMA2" s="74"/>
      <c r="TMB2" s="74"/>
      <c r="TMC2" s="74"/>
      <c r="TMD2" s="74"/>
      <c r="TME2" s="74"/>
      <c r="TMF2" s="74"/>
      <c r="TMG2" s="74"/>
      <c r="TMH2" s="74"/>
      <c r="TMI2" s="74"/>
      <c r="TMJ2" s="74"/>
      <c r="TMK2" s="74"/>
      <c r="TML2" s="74"/>
      <c r="TMM2" s="74"/>
      <c r="TMN2" s="74"/>
      <c r="TMO2" s="74"/>
      <c r="TMP2" s="74"/>
      <c r="TMQ2" s="74"/>
      <c r="TMR2" s="74"/>
      <c r="TMS2" s="74"/>
      <c r="TMT2" s="74"/>
      <c r="TMU2" s="74"/>
      <c r="TMV2" s="74"/>
      <c r="TMW2" s="74"/>
      <c r="TMX2" s="74"/>
      <c r="TMY2" s="74"/>
      <c r="TMZ2" s="74"/>
      <c r="TNA2" s="74"/>
      <c r="TNB2" s="74"/>
      <c r="TNC2" s="74"/>
      <c r="TND2" s="74"/>
      <c r="TNE2" s="74"/>
      <c r="TNF2" s="74"/>
      <c r="TNG2" s="74"/>
      <c r="TNH2" s="74"/>
      <c r="TNI2" s="74"/>
      <c r="TNJ2" s="74"/>
      <c r="TNK2" s="74"/>
      <c r="TNL2" s="74"/>
      <c r="TNM2" s="74"/>
      <c r="TNN2" s="74"/>
      <c r="TNO2" s="74"/>
      <c r="TNP2" s="74"/>
      <c r="TNQ2" s="74"/>
      <c r="TNR2" s="74"/>
      <c r="TNS2" s="74"/>
      <c r="TNT2" s="74"/>
      <c r="TNU2" s="74"/>
      <c r="TNV2" s="74"/>
      <c r="TNW2" s="74"/>
      <c r="TNX2" s="74"/>
      <c r="TNY2" s="74"/>
      <c r="TNZ2" s="74"/>
      <c r="TOA2" s="74"/>
      <c r="TOB2" s="74"/>
      <c r="TOC2" s="74"/>
      <c r="TOD2" s="74"/>
      <c r="TOE2" s="74"/>
      <c r="TOF2" s="74"/>
      <c r="TOG2" s="74"/>
      <c r="TOH2" s="74"/>
      <c r="TOI2" s="74"/>
      <c r="TOJ2" s="74"/>
      <c r="TOK2" s="74"/>
      <c r="TOL2" s="74"/>
      <c r="TOM2" s="74"/>
      <c r="TON2" s="74"/>
      <c r="TOO2" s="74"/>
      <c r="TOP2" s="74"/>
      <c r="TOQ2" s="74"/>
      <c r="TOR2" s="74"/>
      <c r="TOS2" s="74"/>
      <c r="TOT2" s="74"/>
      <c r="TOU2" s="74"/>
      <c r="TOV2" s="74"/>
      <c r="TOW2" s="74"/>
      <c r="TOX2" s="74"/>
      <c r="TOY2" s="74"/>
      <c r="TOZ2" s="74"/>
      <c r="TPA2" s="74"/>
      <c r="TPB2" s="74"/>
      <c r="TPC2" s="74"/>
      <c r="TPD2" s="74"/>
      <c r="TPE2" s="74"/>
      <c r="TPF2" s="74"/>
      <c r="TPG2" s="74"/>
      <c r="TPH2" s="74"/>
      <c r="TPI2" s="74"/>
      <c r="TPJ2" s="74"/>
      <c r="TPK2" s="74"/>
      <c r="TPL2" s="74"/>
      <c r="TPM2" s="74"/>
      <c r="TPN2" s="74"/>
      <c r="TPO2" s="74"/>
      <c r="TPP2" s="74"/>
      <c r="TPQ2" s="74"/>
      <c r="TPR2" s="74"/>
      <c r="TPS2" s="74"/>
      <c r="TPT2" s="74"/>
      <c r="TPU2" s="74"/>
      <c r="TPV2" s="74"/>
      <c r="TPW2" s="74"/>
      <c r="TPX2" s="74"/>
      <c r="TPY2" s="74"/>
      <c r="TPZ2" s="74"/>
      <c r="TQA2" s="74"/>
      <c r="TQB2" s="74"/>
      <c r="TQC2" s="74"/>
      <c r="TQD2" s="74"/>
      <c r="TQE2" s="74"/>
      <c r="TQF2" s="74"/>
      <c r="TQG2" s="74"/>
      <c r="TQH2" s="74"/>
      <c r="TQI2" s="74"/>
      <c r="TQJ2" s="74"/>
      <c r="TQK2" s="74"/>
      <c r="TQL2" s="74"/>
      <c r="TQM2" s="74"/>
      <c r="TQN2" s="74"/>
      <c r="TQO2" s="74"/>
      <c r="TQP2" s="74"/>
      <c r="TQQ2" s="74"/>
      <c r="TQR2" s="74"/>
      <c r="TQS2" s="74"/>
      <c r="TQT2" s="74"/>
      <c r="TQU2" s="74"/>
      <c r="TQV2" s="74"/>
      <c r="TQW2" s="74"/>
      <c r="TQX2" s="74"/>
      <c r="TQY2" s="74"/>
      <c r="TQZ2" s="74"/>
      <c r="TRA2" s="74"/>
      <c r="TRB2" s="74"/>
      <c r="TRC2" s="74"/>
      <c r="TRD2" s="74"/>
      <c r="TRE2" s="74"/>
      <c r="TRF2" s="74"/>
      <c r="TRG2" s="74"/>
      <c r="TRH2" s="74"/>
      <c r="TRI2" s="74"/>
      <c r="TRJ2" s="74"/>
      <c r="TRK2" s="74"/>
      <c r="TRL2" s="74"/>
      <c r="TRM2" s="74"/>
      <c r="TRN2" s="74"/>
      <c r="TRO2" s="74"/>
      <c r="TRP2" s="74"/>
      <c r="TRQ2" s="74"/>
      <c r="TRR2" s="74"/>
      <c r="TRS2" s="74"/>
      <c r="TRT2" s="74"/>
      <c r="TRU2" s="74"/>
      <c r="TRV2" s="74"/>
      <c r="TRW2" s="74"/>
      <c r="TRX2" s="74"/>
      <c r="TRY2" s="74"/>
      <c r="TRZ2" s="74"/>
      <c r="TSA2" s="74"/>
      <c r="TSB2" s="74"/>
      <c r="TSC2" s="74"/>
      <c r="TSD2" s="74"/>
      <c r="TSE2" s="74"/>
      <c r="TSF2" s="74"/>
      <c r="TSG2" s="74"/>
      <c r="TSH2" s="74"/>
      <c r="TSI2" s="74"/>
      <c r="TSJ2" s="74"/>
      <c r="TSK2" s="74"/>
      <c r="TSL2" s="74"/>
      <c r="TSM2" s="74"/>
      <c r="TSN2" s="74"/>
      <c r="TSO2" s="74"/>
      <c r="TSP2" s="74"/>
      <c r="TSQ2" s="74"/>
      <c r="TSR2" s="74"/>
      <c r="TSS2" s="74"/>
      <c r="TST2" s="74"/>
      <c r="TSU2" s="74"/>
      <c r="TSV2" s="74"/>
      <c r="TSW2" s="74"/>
      <c r="TSX2" s="74"/>
      <c r="TSY2" s="74"/>
      <c r="TSZ2" s="74"/>
      <c r="TTA2" s="74"/>
      <c r="TTB2" s="74"/>
      <c r="TTC2" s="74"/>
      <c r="TTD2" s="74"/>
      <c r="TTE2" s="74"/>
      <c r="TTF2" s="74"/>
      <c r="TTG2" s="74"/>
      <c r="TTH2" s="74"/>
      <c r="TTI2" s="74"/>
      <c r="TTJ2" s="74"/>
      <c r="TTK2" s="74"/>
      <c r="TTL2" s="74"/>
      <c r="TTM2" s="74"/>
      <c r="TTN2" s="74"/>
      <c r="TTO2" s="74"/>
      <c r="TTP2" s="74"/>
      <c r="TTQ2" s="74"/>
      <c r="TTR2" s="74"/>
      <c r="TTS2" s="74"/>
      <c r="TTT2" s="74"/>
      <c r="TTU2" s="74"/>
      <c r="TTV2" s="74"/>
      <c r="TTW2" s="74"/>
      <c r="TTX2" s="74"/>
      <c r="TTY2" s="74"/>
      <c r="TTZ2" s="74"/>
      <c r="TUA2" s="74"/>
      <c r="TUB2" s="74"/>
      <c r="TUC2" s="74"/>
      <c r="TUD2" s="74"/>
      <c r="TUE2" s="74"/>
      <c r="TUF2" s="74"/>
      <c r="TUG2" s="74"/>
      <c r="TUH2" s="74"/>
      <c r="TUI2" s="74"/>
      <c r="TUJ2" s="74"/>
      <c r="TUK2" s="74"/>
      <c r="TUL2" s="74"/>
      <c r="TUM2" s="74"/>
      <c r="TUN2" s="74"/>
      <c r="TUO2" s="74"/>
      <c r="TUP2" s="74"/>
      <c r="TUQ2" s="74"/>
      <c r="TUR2" s="74"/>
      <c r="TUS2" s="74"/>
      <c r="TUT2" s="74"/>
      <c r="TUU2" s="74"/>
      <c r="TUV2" s="74"/>
      <c r="TUW2" s="74"/>
      <c r="TUX2" s="74"/>
      <c r="TUY2" s="74"/>
      <c r="TUZ2" s="74"/>
      <c r="TVA2" s="74"/>
      <c r="TVB2" s="74"/>
      <c r="TVC2" s="74"/>
      <c r="TVD2" s="74"/>
      <c r="TVE2" s="74"/>
      <c r="TVF2" s="74"/>
      <c r="TVG2" s="74"/>
      <c r="TVH2" s="74"/>
      <c r="TVI2" s="74"/>
      <c r="TVJ2" s="74"/>
      <c r="TVK2" s="74"/>
      <c r="TVL2" s="74"/>
      <c r="TVM2" s="74"/>
      <c r="TVN2" s="74"/>
      <c r="TVO2" s="74"/>
      <c r="TVP2" s="74"/>
      <c r="TVQ2" s="74"/>
      <c r="TVR2" s="74"/>
      <c r="TVS2" s="74"/>
      <c r="TVT2" s="74"/>
      <c r="TVU2" s="74"/>
      <c r="TVV2" s="74"/>
      <c r="TVW2" s="74"/>
      <c r="TVX2" s="74"/>
      <c r="TVY2" s="74"/>
      <c r="TVZ2" s="74"/>
      <c r="TWA2" s="74"/>
      <c r="TWB2" s="74"/>
      <c r="TWC2" s="74"/>
      <c r="TWD2" s="74"/>
      <c r="TWE2" s="74"/>
      <c r="TWF2" s="74"/>
      <c r="TWG2" s="74"/>
      <c r="TWH2" s="74"/>
      <c r="TWI2" s="74"/>
      <c r="TWJ2" s="74"/>
      <c r="TWK2" s="74"/>
      <c r="TWL2" s="74"/>
      <c r="TWM2" s="74"/>
      <c r="TWN2" s="74"/>
      <c r="TWO2" s="74"/>
      <c r="TWP2" s="74"/>
      <c r="TWQ2" s="74"/>
      <c r="TWR2" s="74"/>
      <c r="TWS2" s="74"/>
      <c r="TWT2" s="74"/>
      <c r="TWU2" s="74"/>
      <c r="TWV2" s="74"/>
      <c r="TWW2" s="74"/>
      <c r="TWX2" s="74"/>
      <c r="TWY2" s="74"/>
      <c r="TWZ2" s="74"/>
      <c r="TXA2" s="74"/>
      <c r="TXB2" s="74"/>
      <c r="TXC2" s="74"/>
      <c r="TXD2" s="74"/>
      <c r="TXE2" s="74"/>
      <c r="TXF2" s="74"/>
      <c r="TXG2" s="74"/>
      <c r="TXH2" s="74"/>
      <c r="TXI2" s="74"/>
      <c r="TXJ2" s="74"/>
      <c r="TXK2" s="74"/>
      <c r="TXL2" s="74"/>
      <c r="TXM2" s="74"/>
      <c r="TXN2" s="74"/>
      <c r="TXO2" s="74"/>
      <c r="TXP2" s="74"/>
      <c r="TXQ2" s="74"/>
      <c r="TXR2" s="74"/>
      <c r="TXS2" s="74"/>
      <c r="TXT2" s="74"/>
      <c r="TXU2" s="74"/>
      <c r="TXV2" s="74"/>
      <c r="TXW2" s="74"/>
      <c r="TXX2" s="74"/>
      <c r="TXY2" s="74"/>
      <c r="TXZ2" s="74"/>
      <c r="TYA2" s="74"/>
      <c r="TYB2" s="74"/>
      <c r="TYC2" s="74"/>
      <c r="TYD2" s="74"/>
      <c r="TYE2" s="74"/>
      <c r="TYF2" s="74"/>
      <c r="TYG2" s="74"/>
      <c r="TYH2" s="74"/>
      <c r="TYI2" s="74"/>
      <c r="TYJ2" s="74"/>
      <c r="TYK2" s="74"/>
      <c r="TYL2" s="74"/>
      <c r="TYM2" s="74"/>
      <c r="TYN2" s="74"/>
      <c r="TYO2" s="74"/>
      <c r="TYP2" s="74"/>
      <c r="TYQ2" s="74"/>
      <c r="TYR2" s="74"/>
      <c r="TYS2" s="74"/>
      <c r="TYT2" s="74"/>
      <c r="TYU2" s="74"/>
      <c r="TYV2" s="74"/>
      <c r="TYW2" s="74"/>
      <c r="TYX2" s="74"/>
      <c r="TYY2" s="74"/>
      <c r="TYZ2" s="74"/>
      <c r="TZA2" s="74"/>
      <c r="TZB2" s="74"/>
      <c r="TZC2" s="74"/>
      <c r="TZD2" s="74"/>
      <c r="TZE2" s="74"/>
      <c r="TZF2" s="74"/>
      <c r="TZG2" s="74"/>
      <c r="TZH2" s="74"/>
      <c r="TZI2" s="74"/>
      <c r="TZJ2" s="74"/>
      <c r="TZK2" s="74"/>
      <c r="TZL2" s="74"/>
      <c r="TZM2" s="74"/>
      <c r="TZN2" s="74"/>
      <c r="TZO2" s="74"/>
      <c r="TZP2" s="74"/>
      <c r="TZQ2" s="74"/>
      <c r="TZR2" s="74"/>
      <c r="TZS2" s="74"/>
      <c r="TZT2" s="74"/>
      <c r="TZU2" s="74"/>
      <c r="TZV2" s="74"/>
      <c r="TZW2" s="74"/>
      <c r="TZX2" s="74"/>
      <c r="TZY2" s="74"/>
      <c r="TZZ2" s="74"/>
      <c r="UAA2" s="74"/>
      <c r="UAB2" s="74"/>
      <c r="UAC2" s="74"/>
      <c r="UAD2" s="74"/>
      <c r="UAE2" s="74"/>
      <c r="UAF2" s="74"/>
      <c r="UAG2" s="74"/>
      <c r="UAH2" s="74"/>
      <c r="UAI2" s="74"/>
      <c r="UAJ2" s="74"/>
      <c r="UAK2" s="74"/>
      <c r="UAL2" s="74"/>
      <c r="UAM2" s="74"/>
      <c r="UAN2" s="74"/>
      <c r="UAO2" s="74"/>
      <c r="UAP2" s="74"/>
      <c r="UAQ2" s="74"/>
      <c r="UAR2" s="74"/>
      <c r="UAS2" s="74"/>
      <c r="UAT2" s="74"/>
      <c r="UAU2" s="74"/>
      <c r="UAV2" s="74"/>
      <c r="UAW2" s="74"/>
      <c r="UAX2" s="74"/>
      <c r="UAY2" s="74"/>
      <c r="UAZ2" s="74"/>
      <c r="UBA2" s="74"/>
      <c r="UBB2" s="74"/>
      <c r="UBC2" s="74"/>
      <c r="UBD2" s="74"/>
      <c r="UBE2" s="74"/>
      <c r="UBF2" s="74"/>
      <c r="UBG2" s="74"/>
      <c r="UBH2" s="74"/>
      <c r="UBI2" s="74"/>
      <c r="UBJ2" s="74"/>
      <c r="UBK2" s="74"/>
      <c r="UBL2" s="74"/>
      <c r="UBM2" s="74"/>
      <c r="UBN2" s="74"/>
      <c r="UBO2" s="74"/>
      <c r="UBP2" s="74"/>
      <c r="UBQ2" s="74"/>
      <c r="UBR2" s="74"/>
      <c r="UBS2" s="74"/>
      <c r="UBT2" s="74"/>
      <c r="UBU2" s="74"/>
      <c r="UBV2" s="74"/>
      <c r="UBW2" s="74"/>
      <c r="UBX2" s="74"/>
      <c r="UBY2" s="74"/>
      <c r="UBZ2" s="74"/>
      <c r="UCA2" s="74"/>
      <c r="UCB2" s="74"/>
      <c r="UCC2" s="74"/>
      <c r="UCD2" s="74"/>
      <c r="UCE2" s="74"/>
      <c r="UCF2" s="74"/>
      <c r="UCG2" s="74"/>
      <c r="UCH2" s="74"/>
      <c r="UCI2" s="74"/>
      <c r="UCJ2" s="74"/>
      <c r="UCK2" s="74"/>
      <c r="UCL2" s="74"/>
      <c r="UCM2" s="74"/>
      <c r="UCN2" s="74"/>
      <c r="UCO2" s="74"/>
      <c r="UCP2" s="74"/>
      <c r="UCQ2" s="74"/>
      <c r="UCR2" s="74"/>
      <c r="UCS2" s="74"/>
      <c r="UCT2" s="74"/>
      <c r="UCU2" s="74"/>
      <c r="UCV2" s="74"/>
      <c r="UCW2" s="74"/>
      <c r="UCX2" s="74"/>
      <c r="UCY2" s="74"/>
      <c r="UCZ2" s="74"/>
      <c r="UDA2" s="74"/>
      <c r="UDB2" s="74"/>
      <c r="UDC2" s="74"/>
      <c r="UDD2" s="74"/>
      <c r="UDE2" s="74"/>
      <c r="UDF2" s="74"/>
      <c r="UDG2" s="74"/>
      <c r="UDH2" s="74"/>
      <c r="UDI2" s="74"/>
      <c r="UDJ2" s="74"/>
      <c r="UDK2" s="74"/>
      <c r="UDL2" s="74"/>
      <c r="UDM2" s="74"/>
      <c r="UDN2" s="74"/>
      <c r="UDO2" s="74"/>
      <c r="UDP2" s="74"/>
      <c r="UDQ2" s="74"/>
      <c r="UDR2" s="74"/>
      <c r="UDS2" s="74"/>
      <c r="UDT2" s="74"/>
      <c r="UDU2" s="74"/>
      <c r="UDV2" s="74"/>
      <c r="UDW2" s="74"/>
      <c r="UDX2" s="74"/>
      <c r="UDY2" s="74"/>
      <c r="UDZ2" s="74"/>
      <c r="UEA2" s="74"/>
      <c r="UEB2" s="74"/>
      <c r="UEC2" s="74"/>
      <c r="UED2" s="74"/>
      <c r="UEE2" s="74"/>
      <c r="UEF2" s="74"/>
      <c r="UEG2" s="74"/>
      <c r="UEH2" s="74"/>
      <c r="UEI2" s="74"/>
      <c r="UEJ2" s="74"/>
      <c r="UEK2" s="74"/>
      <c r="UEL2" s="74"/>
      <c r="UEM2" s="74"/>
      <c r="UEN2" s="74"/>
      <c r="UEO2" s="74"/>
      <c r="UEP2" s="74"/>
      <c r="UEQ2" s="74"/>
      <c r="UER2" s="74"/>
      <c r="UES2" s="74"/>
      <c r="UET2" s="74"/>
      <c r="UEU2" s="74"/>
      <c r="UEV2" s="74"/>
      <c r="UEW2" s="74"/>
      <c r="UEX2" s="74"/>
      <c r="UEY2" s="74"/>
      <c r="UEZ2" s="74"/>
      <c r="UFA2" s="74"/>
      <c r="UFB2" s="74"/>
      <c r="UFC2" s="74"/>
      <c r="UFD2" s="74"/>
      <c r="UFE2" s="74"/>
      <c r="UFF2" s="74"/>
      <c r="UFG2" s="74"/>
      <c r="UFH2" s="74"/>
      <c r="UFI2" s="74"/>
      <c r="UFJ2" s="74"/>
      <c r="UFK2" s="74"/>
      <c r="UFL2" s="74"/>
      <c r="UFM2" s="74"/>
      <c r="UFN2" s="74"/>
      <c r="UFO2" s="74"/>
      <c r="UFP2" s="74"/>
      <c r="UFQ2" s="74"/>
      <c r="UFR2" s="74"/>
      <c r="UFS2" s="74"/>
      <c r="UFT2" s="74"/>
      <c r="UFU2" s="74"/>
      <c r="UFV2" s="74"/>
      <c r="UFW2" s="74"/>
      <c r="UFX2" s="74"/>
      <c r="UFY2" s="74"/>
      <c r="UFZ2" s="74"/>
      <c r="UGA2" s="74"/>
      <c r="UGB2" s="74"/>
      <c r="UGC2" s="74"/>
      <c r="UGD2" s="74"/>
      <c r="UGE2" s="74"/>
      <c r="UGF2" s="74"/>
      <c r="UGG2" s="74"/>
      <c r="UGH2" s="74"/>
      <c r="UGI2" s="74"/>
      <c r="UGJ2" s="74"/>
      <c r="UGK2" s="74"/>
      <c r="UGL2" s="74"/>
      <c r="UGM2" s="74"/>
      <c r="UGN2" s="74"/>
      <c r="UGO2" s="74"/>
      <c r="UGP2" s="74"/>
      <c r="UGQ2" s="74"/>
      <c r="UGR2" s="74"/>
      <c r="UGS2" s="74"/>
      <c r="UGT2" s="74"/>
      <c r="UGU2" s="74"/>
      <c r="UGV2" s="74"/>
      <c r="UGW2" s="74"/>
      <c r="UGX2" s="74"/>
      <c r="UGY2" s="74"/>
      <c r="UGZ2" s="74"/>
      <c r="UHA2" s="74"/>
      <c r="UHB2" s="74"/>
      <c r="UHC2" s="74"/>
      <c r="UHD2" s="74"/>
      <c r="UHE2" s="74"/>
      <c r="UHF2" s="74"/>
      <c r="UHG2" s="74"/>
      <c r="UHH2" s="74"/>
      <c r="UHI2" s="74"/>
      <c r="UHJ2" s="74"/>
      <c r="UHK2" s="74"/>
      <c r="UHL2" s="74"/>
      <c r="UHM2" s="74"/>
      <c r="UHN2" s="74"/>
      <c r="UHO2" s="74"/>
      <c r="UHP2" s="74"/>
      <c r="UHQ2" s="74"/>
      <c r="UHR2" s="74"/>
      <c r="UHS2" s="74"/>
      <c r="UHT2" s="74"/>
      <c r="UHU2" s="74"/>
      <c r="UHV2" s="74"/>
      <c r="UHW2" s="74"/>
      <c r="UHX2" s="74"/>
      <c r="UHY2" s="74"/>
      <c r="UHZ2" s="74"/>
      <c r="UIA2" s="74"/>
      <c r="UIB2" s="74"/>
      <c r="UIC2" s="74"/>
      <c r="UID2" s="74"/>
      <c r="UIE2" s="74"/>
      <c r="UIF2" s="74"/>
      <c r="UIG2" s="74"/>
      <c r="UIH2" s="74"/>
      <c r="UII2" s="74"/>
      <c r="UIJ2" s="74"/>
      <c r="UIK2" s="74"/>
      <c r="UIL2" s="74"/>
      <c r="UIM2" s="74"/>
      <c r="UIN2" s="74"/>
      <c r="UIO2" s="74"/>
      <c r="UIP2" s="74"/>
      <c r="UIQ2" s="74"/>
      <c r="UIR2" s="74"/>
      <c r="UIS2" s="74"/>
      <c r="UIT2" s="74"/>
      <c r="UIU2" s="74"/>
      <c r="UIV2" s="74"/>
      <c r="UIW2" s="74"/>
      <c r="UIX2" s="74"/>
      <c r="UIY2" s="74"/>
      <c r="UIZ2" s="74"/>
      <c r="UJA2" s="74"/>
      <c r="UJB2" s="74"/>
      <c r="UJC2" s="74"/>
      <c r="UJD2" s="74"/>
      <c r="UJE2" s="74"/>
      <c r="UJF2" s="74"/>
      <c r="UJG2" s="74"/>
      <c r="UJH2" s="74"/>
      <c r="UJI2" s="74"/>
      <c r="UJJ2" s="74"/>
      <c r="UJK2" s="74"/>
      <c r="UJL2" s="74"/>
      <c r="UJM2" s="74"/>
      <c r="UJN2" s="74"/>
      <c r="UJO2" s="74"/>
      <c r="UJP2" s="74"/>
      <c r="UJQ2" s="74"/>
      <c r="UJR2" s="74"/>
      <c r="UJS2" s="74"/>
      <c r="UJT2" s="74"/>
      <c r="UJU2" s="74"/>
      <c r="UJV2" s="74"/>
      <c r="UJW2" s="74"/>
      <c r="UJX2" s="74"/>
      <c r="UJY2" s="74"/>
      <c r="UJZ2" s="74"/>
      <c r="UKA2" s="74"/>
      <c r="UKB2" s="74"/>
      <c r="UKC2" s="74"/>
      <c r="UKD2" s="74"/>
      <c r="UKE2" s="74"/>
      <c r="UKF2" s="74"/>
      <c r="UKG2" s="74"/>
      <c r="UKH2" s="74"/>
      <c r="UKI2" s="74"/>
      <c r="UKJ2" s="74"/>
      <c r="UKK2" s="74"/>
      <c r="UKL2" s="74"/>
      <c r="UKM2" s="74"/>
      <c r="UKN2" s="74"/>
      <c r="UKO2" s="74"/>
      <c r="UKP2" s="74"/>
      <c r="UKQ2" s="74"/>
      <c r="UKR2" s="74"/>
      <c r="UKS2" s="74"/>
      <c r="UKT2" s="74"/>
      <c r="UKU2" s="74"/>
      <c r="UKV2" s="74"/>
      <c r="UKW2" s="74"/>
      <c r="UKX2" s="74"/>
      <c r="UKY2" s="74"/>
      <c r="UKZ2" s="74"/>
      <c r="ULA2" s="74"/>
      <c r="ULB2" s="74"/>
      <c r="ULC2" s="74"/>
      <c r="ULD2" s="74"/>
      <c r="ULE2" s="74"/>
      <c r="ULF2" s="74"/>
      <c r="ULG2" s="74"/>
      <c r="ULH2" s="74"/>
      <c r="ULI2" s="74"/>
      <c r="ULJ2" s="74"/>
      <c r="ULK2" s="74"/>
      <c r="ULL2" s="74"/>
      <c r="ULM2" s="74"/>
      <c r="ULN2" s="74"/>
      <c r="ULO2" s="74"/>
      <c r="ULP2" s="74"/>
      <c r="ULQ2" s="74"/>
      <c r="ULR2" s="74"/>
      <c r="ULS2" s="74"/>
      <c r="ULT2" s="74"/>
      <c r="ULU2" s="74"/>
      <c r="ULV2" s="74"/>
      <c r="ULW2" s="74"/>
      <c r="ULX2" s="74"/>
      <c r="ULY2" s="74"/>
      <c r="ULZ2" s="74"/>
      <c r="UMA2" s="74"/>
      <c r="UMB2" s="74"/>
      <c r="UMC2" s="74"/>
      <c r="UMD2" s="74"/>
      <c r="UME2" s="74"/>
      <c r="UMF2" s="74"/>
      <c r="UMG2" s="74"/>
      <c r="UMH2" s="74"/>
      <c r="UMI2" s="74"/>
      <c r="UMJ2" s="74"/>
      <c r="UMK2" s="74"/>
      <c r="UML2" s="74"/>
      <c r="UMM2" s="74"/>
      <c r="UMN2" s="74"/>
      <c r="UMO2" s="74"/>
      <c r="UMP2" s="74"/>
      <c r="UMQ2" s="74"/>
      <c r="UMR2" s="74"/>
      <c r="UMS2" s="74"/>
      <c r="UMT2" s="74"/>
      <c r="UMU2" s="74"/>
      <c r="UMV2" s="74"/>
      <c r="UMW2" s="74"/>
      <c r="UMX2" s="74"/>
      <c r="UMY2" s="74"/>
      <c r="UMZ2" s="74"/>
      <c r="UNA2" s="74"/>
      <c r="UNB2" s="74"/>
      <c r="UNC2" s="74"/>
      <c r="UND2" s="74"/>
      <c r="UNE2" s="74"/>
      <c r="UNF2" s="74"/>
      <c r="UNG2" s="74"/>
      <c r="UNH2" s="74"/>
      <c r="UNI2" s="74"/>
      <c r="UNJ2" s="74"/>
      <c r="UNK2" s="74"/>
      <c r="UNL2" s="74"/>
      <c r="UNM2" s="74"/>
      <c r="UNN2" s="74"/>
      <c r="UNO2" s="74"/>
      <c r="UNP2" s="74"/>
      <c r="UNQ2" s="74"/>
      <c r="UNR2" s="74"/>
      <c r="UNS2" s="74"/>
      <c r="UNT2" s="74"/>
      <c r="UNU2" s="74"/>
      <c r="UNV2" s="74"/>
      <c r="UNW2" s="74"/>
      <c r="UNX2" s="74"/>
      <c r="UNY2" s="74"/>
      <c r="UNZ2" s="74"/>
      <c r="UOA2" s="74"/>
      <c r="UOB2" s="74"/>
      <c r="UOC2" s="74"/>
      <c r="UOD2" s="74"/>
      <c r="UOE2" s="74"/>
      <c r="UOF2" s="74"/>
      <c r="UOG2" s="74"/>
      <c r="UOH2" s="74"/>
      <c r="UOI2" s="74"/>
      <c r="UOJ2" s="74"/>
      <c r="UOK2" s="74"/>
      <c r="UOL2" s="74"/>
      <c r="UOM2" s="74"/>
      <c r="UON2" s="74"/>
      <c r="UOO2" s="74"/>
      <c r="UOP2" s="74"/>
      <c r="UOQ2" s="74"/>
      <c r="UOR2" s="74"/>
      <c r="UOS2" s="74"/>
      <c r="UOT2" s="74"/>
      <c r="UOU2" s="74"/>
      <c r="UOV2" s="74"/>
      <c r="UOW2" s="74"/>
      <c r="UOX2" s="74"/>
      <c r="UOY2" s="74"/>
      <c r="UOZ2" s="74"/>
      <c r="UPA2" s="74"/>
      <c r="UPB2" s="74"/>
      <c r="UPC2" s="74"/>
      <c r="UPD2" s="74"/>
      <c r="UPE2" s="74"/>
      <c r="UPF2" s="74"/>
      <c r="UPG2" s="74"/>
      <c r="UPH2" s="74"/>
      <c r="UPI2" s="74"/>
      <c r="UPJ2" s="74"/>
      <c r="UPK2" s="74"/>
      <c r="UPL2" s="74"/>
      <c r="UPM2" s="74"/>
      <c r="UPN2" s="74"/>
      <c r="UPO2" s="74"/>
      <c r="UPP2" s="74"/>
      <c r="UPQ2" s="74"/>
      <c r="UPR2" s="74"/>
      <c r="UPS2" s="74"/>
      <c r="UPT2" s="74"/>
      <c r="UPU2" s="74"/>
      <c r="UPV2" s="74"/>
      <c r="UPW2" s="74"/>
      <c r="UPX2" s="74"/>
      <c r="UPY2" s="74"/>
      <c r="UPZ2" s="74"/>
      <c r="UQA2" s="74"/>
      <c r="UQB2" s="74"/>
      <c r="UQC2" s="74"/>
      <c r="UQD2" s="74"/>
      <c r="UQE2" s="74"/>
      <c r="UQF2" s="74"/>
      <c r="UQG2" s="74"/>
      <c r="UQH2" s="74"/>
      <c r="UQI2" s="74"/>
      <c r="UQJ2" s="74"/>
      <c r="UQK2" s="74"/>
      <c r="UQL2" s="74"/>
      <c r="UQM2" s="74"/>
      <c r="UQN2" s="74"/>
      <c r="UQO2" s="74"/>
      <c r="UQP2" s="74"/>
      <c r="UQQ2" s="74"/>
      <c r="UQR2" s="74"/>
      <c r="UQS2" s="74"/>
      <c r="UQT2" s="74"/>
      <c r="UQU2" s="74"/>
      <c r="UQV2" s="74"/>
      <c r="UQW2" s="74"/>
      <c r="UQX2" s="74"/>
      <c r="UQY2" s="74"/>
      <c r="UQZ2" s="74"/>
      <c r="URA2" s="74"/>
      <c r="URB2" s="74"/>
      <c r="URC2" s="74"/>
      <c r="URD2" s="74"/>
      <c r="URE2" s="74"/>
      <c r="URF2" s="74"/>
      <c r="URG2" s="74"/>
      <c r="URH2" s="74"/>
      <c r="URI2" s="74"/>
      <c r="URJ2" s="74"/>
      <c r="URK2" s="74"/>
      <c r="URL2" s="74"/>
      <c r="URM2" s="74"/>
      <c r="URN2" s="74"/>
      <c r="URO2" s="74"/>
      <c r="URP2" s="74"/>
      <c r="URQ2" s="74"/>
      <c r="URR2" s="74"/>
      <c r="URS2" s="74"/>
      <c r="URT2" s="74"/>
      <c r="URU2" s="74"/>
      <c r="URV2" s="74"/>
      <c r="URW2" s="74"/>
      <c r="URX2" s="74"/>
      <c r="URY2" s="74"/>
      <c r="URZ2" s="74"/>
      <c r="USA2" s="74"/>
      <c r="USB2" s="74"/>
      <c r="USC2" s="74"/>
      <c r="USD2" s="74"/>
      <c r="USE2" s="74"/>
      <c r="USF2" s="74"/>
      <c r="USG2" s="74"/>
      <c r="USH2" s="74"/>
      <c r="USI2" s="74"/>
      <c r="USJ2" s="74"/>
      <c r="USK2" s="74"/>
      <c r="USL2" s="74"/>
      <c r="USM2" s="74"/>
      <c r="USN2" s="74"/>
      <c r="USO2" s="74"/>
      <c r="USP2" s="74"/>
      <c r="USQ2" s="74"/>
      <c r="USR2" s="74"/>
      <c r="USS2" s="74"/>
      <c r="UST2" s="74"/>
      <c r="USU2" s="74"/>
      <c r="USV2" s="74"/>
      <c r="USW2" s="74"/>
      <c r="USX2" s="74"/>
      <c r="USY2" s="74"/>
      <c r="USZ2" s="74"/>
      <c r="UTA2" s="74"/>
      <c r="UTB2" s="74"/>
      <c r="UTC2" s="74"/>
      <c r="UTD2" s="74"/>
      <c r="UTE2" s="74"/>
      <c r="UTF2" s="74"/>
      <c r="UTG2" s="74"/>
      <c r="UTH2" s="74"/>
      <c r="UTI2" s="74"/>
      <c r="UTJ2" s="74"/>
      <c r="UTK2" s="74"/>
      <c r="UTL2" s="74"/>
      <c r="UTM2" s="74"/>
      <c r="UTN2" s="74"/>
      <c r="UTO2" s="74"/>
      <c r="UTP2" s="74"/>
      <c r="UTQ2" s="74"/>
      <c r="UTR2" s="74"/>
      <c r="UTS2" s="74"/>
      <c r="UTT2" s="74"/>
      <c r="UTU2" s="74"/>
      <c r="UTV2" s="74"/>
      <c r="UTW2" s="74"/>
      <c r="UTX2" s="74"/>
      <c r="UTY2" s="74"/>
      <c r="UTZ2" s="74"/>
      <c r="UUA2" s="74"/>
      <c r="UUB2" s="74"/>
      <c r="UUC2" s="74"/>
      <c r="UUD2" s="74"/>
      <c r="UUE2" s="74"/>
      <c r="UUF2" s="74"/>
      <c r="UUG2" s="74"/>
      <c r="UUH2" s="74"/>
      <c r="UUI2" s="74"/>
      <c r="UUJ2" s="74"/>
      <c r="UUK2" s="74"/>
      <c r="UUL2" s="74"/>
      <c r="UUM2" s="74"/>
      <c r="UUN2" s="74"/>
      <c r="UUO2" s="74"/>
      <c r="UUP2" s="74"/>
      <c r="UUQ2" s="74"/>
      <c r="UUR2" s="74"/>
      <c r="UUS2" s="74"/>
      <c r="UUT2" s="74"/>
      <c r="UUU2" s="74"/>
      <c r="UUV2" s="74"/>
      <c r="UUW2" s="74"/>
      <c r="UUX2" s="74"/>
      <c r="UUY2" s="74"/>
      <c r="UUZ2" s="74"/>
      <c r="UVA2" s="74"/>
      <c r="UVB2" s="74"/>
      <c r="UVC2" s="74"/>
      <c r="UVD2" s="74"/>
      <c r="UVE2" s="74"/>
      <c r="UVF2" s="74"/>
      <c r="UVG2" s="74"/>
      <c r="UVH2" s="74"/>
      <c r="UVI2" s="74"/>
      <c r="UVJ2" s="74"/>
      <c r="UVK2" s="74"/>
      <c r="UVL2" s="74"/>
      <c r="UVM2" s="74"/>
      <c r="UVN2" s="74"/>
      <c r="UVO2" s="74"/>
      <c r="UVP2" s="74"/>
      <c r="UVQ2" s="74"/>
      <c r="UVR2" s="74"/>
      <c r="UVS2" s="74"/>
      <c r="UVT2" s="74"/>
      <c r="UVU2" s="74"/>
      <c r="UVV2" s="74"/>
      <c r="UVW2" s="74"/>
      <c r="UVX2" s="74"/>
      <c r="UVY2" s="74"/>
      <c r="UVZ2" s="74"/>
      <c r="UWA2" s="74"/>
      <c r="UWB2" s="74"/>
      <c r="UWC2" s="74"/>
      <c r="UWD2" s="74"/>
      <c r="UWE2" s="74"/>
      <c r="UWF2" s="74"/>
      <c r="UWG2" s="74"/>
      <c r="UWH2" s="74"/>
      <c r="UWI2" s="74"/>
      <c r="UWJ2" s="74"/>
      <c r="UWK2" s="74"/>
      <c r="UWL2" s="74"/>
      <c r="UWM2" s="74"/>
      <c r="UWN2" s="74"/>
      <c r="UWO2" s="74"/>
      <c r="UWP2" s="74"/>
      <c r="UWQ2" s="74"/>
      <c r="UWR2" s="74"/>
      <c r="UWS2" s="74"/>
      <c r="UWT2" s="74"/>
      <c r="UWU2" s="74"/>
      <c r="UWV2" s="74"/>
      <c r="UWW2" s="74"/>
      <c r="UWX2" s="74"/>
      <c r="UWY2" s="74"/>
      <c r="UWZ2" s="74"/>
      <c r="UXA2" s="74"/>
      <c r="UXB2" s="74"/>
      <c r="UXC2" s="74"/>
      <c r="UXD2" s="74"/>
      <c r="UXE2" s="74"/>
      <c r="UXF2" s="74"/>
      <c r="UXG2" s="74"/>
      <c r="UXH2" s="74"/>
      <c r="UXI2" s="74"/>
      <c r="UXJ2" s="74"/>
      <c r="UXK2" s="74"/>
      <c r="UXL2" s="74"/>
      <c r="UXM2" s="74"/>
      <c r="UXN2" s="74"/>
      <c r="UXO2" s="74"/>
      <c r="UXP2" s="74"/>
      <c r="UXQ2" s="74"/>
      <c r="UXR2" s="74"/>
      <c r="UXS2" s="74"/>
      <c r="UXT2" s="74"/>
      <c r="UXU2" s="74"/>
      <c r="UXV2" s="74"/>
      <c r="UXW2" s="74"/>
      <c r="UXX2" s="74"/>
      <c r="UXY2" s="74"/>
      <c r="UXZ2" s="74"/>
      <c r="UYA2" s="74"/>
      <c r="UYB2" s="74"/>
      <c r="UYC2" s="74"/>
      <c r="UYD2" s="74"/>
      <c r="UYE2" s="74"/>
      <c r="UYF2" s="74"/>
      <c r="UYG2" s="74"/>
      <c r="UYH2" s="74"/>
      <c r="UYI2" s="74"/>
      <c r="UYJ2" s="74"/>
      <c r="UYK2" s="74"/>
      <c r="UYL2" s="74"/>
      <c r="UYM2" s="74"/>
      <c r="UYN2" s="74"/>
      <c r="UYO2" s="74"/>
      <c r="UYP2" s="74"/>
      <c r="UYQ2" s="74"/>
      <c r="UYR2" s="74"/>
      <c r="UYS2" s="74"/>
      <c r="UYT2" s="74"/>
      <c r="UYU2" s="74"/>
      <c r="UYV2" s="74"/>
      <c r="UYW2" s="74"/>
      <c r="UYX2" s="74"/>
      <c r="UYY2" s="74"/>
      <c r="UYZ2" s="74"/>
      <c r="UZA2" s="74"/>
      <c r="UZB2" s="74"/>
      <c r="UZC2" s="74"/>
      <c r="UZD2" s="74"/>
      <c r="UZE2" s="74"/>
      <c r="UZF2" s="74"/>
      <c r="UZG2" s="74"/>
      <c r="UZH2" s="74"/>
      <c r="UZI2" s="74"/>
      <c r="UZJ2" s="74"/>
      <c r="UZK2" s="74"/>
      <c r="UZL2" s="74"/>
      <c r="UZM2" s="74"/>
      <c r="UZN2" s="74"/>
      <c r="UZO2" s="74"/>
      <c r="UZP2" s="74"/>
      <c r="UZQ2" s="74"/>
      <c r="UZR2" s="74"/>
      <c r="UZS2" s="74"/>
      <c r="UZT2" s="74"/>
      <c r="UZU2" s="74"/>
      <c r="UZV2" s="74"/>
      <c r="UZW2" s="74"/>
      <c r="UZX2" s="74"/>
      <c r="UZY2" s="74"/>
      <c r="UZZ2" s="74"/>
      <c r="VAA2" s="74"/>
      <c r="VAB2" s="74"/>
      <c r="VAC2" s="74"/>
      <c r="VAD2" s="74"/>
      <c r="VAE2" s="74"/>
      <c r="VAF2" s="74"/>
      <c r="VAG2" s="74"/>
      <c r="VAH2" s="74"/>
      <c r="VAI2" s="74"/>
      <c r="VAJ2" s="74"/>
      <c r="VAK2" s="74"/>
      <c r="VAL2" s="74"/>
      <c r="VAM2" s="74"/>
      <c r="VAN2" s="74"/>
      <c r="VAO2" s="74"/>
      <c r="VAP2" s="74"/>
      <c r="VAQ2" s="74"/>
      <c r="VAR2" s="74"/>
      <c r="VAS2" s="74"/>
      <c r="VAT2" s="74"/>
      <c r="VAU2" s="74"/>
      <c r="VAV2" s="74"/>
      <c r="VAW2" s="74"/>
      <c r="VAX2" s="74"/>
      <c r="VAY2" s="74"/>
      <c r="VAZ2" s="74"/>
      <c r="VBA2" s="74"/>
      <c r="VBB2" s="74"/>
      <c r="VBC2" s="74"/>
      <c r="VBD2" s="74"/>
      <c r="VBE2" s="74"/>
      <c r="VBF2" s="74"/>
      <c r="VBG2" s="74"/>
      <c r="VBH2" s="74"/>
      <c r="VBI2" s="74"/>
      <c r="VBJ2" s="74"/>
      <c r="VBK2" s="74"/>
      <c r="VBL2" s="74"/>
      <c r="VBM2" s="74"/>
      <c r="VBN2" s="74"/>
      <c r="VBO2" s="74"/>
      <c r="VBP2" s="74"/>
      <c r="VBQ2" s="74"/>
      <c r="VBR2" s="74"/>
      <c r="VBS2" s="74"/>
      <c r="VBT2" s="74"/>
      <c r="VBU2" s="74"/>
      <c r="VBV2" s="74"/>
      <c r="VBW2" s="74"/>
      <c r="VBX2" s="74"/>
      <c r="VBY2" s="74"/>
      <c r="VBZ2" s="74"/>
      <c r="VCA2" s="74"/>
      <c r="VCB2" s="74"/>
      <c r="VCC2" s="74"/>
      <c r="VCD2" s="74"/>
      <c r="VCE2" s="74"/>
      <c r="VCF2" s="74"/>
      <c r="VCG2" s="74"/>
      <c r="VCH2" s="74"/>
      <c r="VCI2" s="74"/>
      <c r="VCJ2" s="74"/>
      <c r="VCK2" s="74"/>
      <c r="VCL2" s="74"/>
      <c r="VCM2" s="74"/>
      <c r="VCN2" s="74"/>
      <c r="VCO2" s="74"/>
      <c r="VCP2" s="74"/>
      <c r="VCQ2" s="74"/>
      <c r="VCR2" s="74"/>
      <c r="VCS2" s="74"/>
      <c r="VCT2" s="74"/>
      <c r="VCU2" s="74"/>
      <c r="VCV2" s="74"/>
      <c r="VCW2" s="74"/>
      <c r="VCX2" s="74"/>
      <c r="VCY2" s="74"/>
      <c r="VCZ2" s="74"/>
      <c r="VDA2" s="74"/>
      <c r="VDB2" s="74"/>
      <c r="VDC2" s="74"/>
      <c r="VDD2" s="74"/>
      <c r="VDE2" s="74"/>
      <c r="VDF2" s="74"/>
      <c r="VDG2" s="74"/>
      <c r="VDH2" s="74"/>
      <c r="VDI2" s="74"/>
      <c r="VDJ2" s="74"/>
      <c r="VDK2" s="74"/>
      <c r="VDL2" s="74"/>
      <c r="VDM2" s="74"/>
      <c r="VDN2" s="74"/>
      <c r="VDO2" s="74"/>
      <c r="VDP2" s="74"/>
      <c r="VDQ2" s="74"/>
      <c r="VDR2" s="74"/>
      <c r="VDS2" s="74"/>
      <c r="VDT2" s="74"/>
      <c r="VDU2" s="74"/>
      <c r="VDV2" s="74"/>
      <c r="VDW2" s="74"/>
      <c r="VDX2" s="74"/>
      <c r="VDY2" s="74"/>
      <c r="VDZ2" s="74"/>
      <c r="VEA2" s="74"/>
      <c r="VEB2" s="74"/>
      <c r="VEC2" s="74"/>
      <c r="VED2" s="74"/>
      <c r="VEE2" s="74"/>
      <c r="VEF2" s="74"/>
      <c r="VEG2" s="74"/>
      <c r="VEH2" s="74"/>
      <c r="VEI2" s="74"/>
      <c r="VEJ2" s="74"/>
      <c r="VEK2" s="74"/>
      <c r="VEL2" s="74"/>
      <c r="VEM2" s="74"/>
      <c r="VEN2" s="74"/>
      <c r="VEO2" s="74"/>
      <c r="VEP2" s="74"/>
      <c r="VEQ2" s="74"/>
      <c r="VER2" s="74"/>
      <c r="VES2" s="74"/>
      <c r="VET2" s="74"/>
      <c r="VEU2" s="74"/>
      <c r="VEV2" s="74"/>
      <c r="VEW2" s="74"/>
      <c r="VEX2" s="74"/>
      <c r="VEY2" s="74"/>
      <c r="VEZ2" s="74"/>
      <c r="VFA2" s="74"/>
      <c r="VFB2" s="74"/>
      <c r="VFC2" s="74"/>
      <c r="VFD2" s="74"/>
      <c r="VFE2" s="74"/>
      <c r="VFF2" s="74"/>
      <c r="VFG2" s="74"/>
      <c r="VFH2" s="74"/>
      <c r="VFI2" s="74"/>
      <c r="VFJ2" s="74"/>
      <c r="VFK2" s="74"/>
      <c r="VFL2" s="74"/>
      <c r="VFM2" s="74"/>
      <c r="VFN2" s="74"/>
      <c r="VFO2" s="74"/>
      <c r="VFP2" s="74"/>
      <c r="VFQ2" s="74"/>
      <c r="VFR2" s="74"/>
      <c r="VFS2" s="74"/>
      <c r="VFT2" s="74"/>
      <c r="VFU2" s="74"/>
      <c r="VFV2" s="74"/>
      <c r="VFW2" s="74"/>
      <c r="VFX2" s="74"/>
      <c r="VFY2" s="74"/>
      <c r="VFZ2" s="74"/>
      <c r="VGA2" s="74"/>
      <c r="VGB2" s="74"/>
      <c r="VGC2" s="74"/>
      <c r="VGD2" s="74"/>
      <c r="VGE2" s="74"/>
      <c r="VGF2" s="74"/>
      <c r="VGG2" s="74"/>
      <c r="VGH2" s="74"/>
      <c r="VGI2" s="74"/>
      <c r="VGJ2" s="74"/>
      <c r="VGK2" s="74"/>
      <c r="VGL2" s="74"/>
      <c r="VGM2" s="74"/>
      <c r="VGN2" s="74"/>
      <c r="VGO2" s="74"/>
      <c r="VGP2" s="74"/>
      <c r="VGQ2" s="74"/>
      <c r="VGR2" s="74"/>
      <c r="VGS2" s="74"/>
      <c r="VGT2" s="74"/>
      <c r="VGU2" s="74"/>
      <c r="VGV2" s="74"/>
      <c r="VGW2" s="74"/>
      <c r="VGX2" s="74"/>
      <c r="VGY2" s="74"/>
      <c r="VGZ2" s="74"/>
      <c r="VHA2" s="74"/>
      <c r="VHB2" s="74"/>
      <c r="VHC2" s="74"/>
      <c r="VHD2" s="74"/>
      <c r="VHE2" s="74"/>
      <c r="VHF2" s="74"/>
      <c r="VHG2" s="74"/>
      <c r="VHH2" s="74"/>
      <c r="VHI2" s="74"/>
      <c r="VHJ2" s="74"/>
      <c r="VHK2" s="74"/>
      <c r="VHL2" s="74"/>
      <c r="VHM2" s="74"/>
      <c r="VHN2" s="74"/>
      <c r="VHO2" s="74"/>
      <c r="VHP2" s="74"/>
      <c r="VHQ2" s="74"/>
      <c r="VHR2" s="74"/>
      <c r="VHS2" s="74"/>
      <c r="VHT2" s="74"/>
      <c r="VHU2" s="74"/>
      <c r="VHV2" s="74"/>
      <c r="VHW2" s="74"/>
      <c r="VHX2" s="74"/>
      <c r="VHY2" s="74"/>
      <c r="VHZ2" s="74"/>
      <c r="VIA2" s="74"/>
      <c r="VIB2" s="74"/>
      <c r="VIC2" s="74"/>
      <c r="VID2" s="74"/>
      <c r="VIE2" s="74"/>
      <c r="VIF2" s="74"/>
      <c r="VIG2" s="74"/>
      <c r="VIH2" s="74"/>
      <c r="VII2" s="74"/>
      <c r="VIJ2" s="74"/>
      <c r="VIK2" s="74"/>
      <c r="VIL2" s="74"/>
      <c r="VIM2" s="74"/>
      <c r="VIN2" s="74"/>
      <c r="VIO2" s="74"/>
      <c r="VIP2" s="74"/>
      <c r="VIQ2" s="74"/>
      <c r="VIR2" s="74"/>
      <c r="VIS2" s="74"/>
      <c r="VIT2" s="74"/>
      <c r="VIU2" s="74"/>
      <c r="VIV2" s="74"/>
      <c r="VIW2" s="74"/>
      <c r="VIX2" s="74"/>
      <c r="VIY2" s="74"/>
      <c r="VIZ2" s="74"/>
      <c r="VJA2" s="74"/>
      <c r="VJB2" s="74"/>
      <c r="VJC2" s="74"/>
      <c r="VJD2" s="74"/>
      <c r="VJE2" s="74"/>
      <c r="VJF2" s="74"/>
      <c r="VJG2" s="74"/>
      <c r="VJH2" s="74"/>
      <c r="VJI2" s="74"/>
      <c r="VJJ2" s="74"/>
      <c r="VJK2" s="74"/>
      <c r="VJL2" s="74"/>
      <c r="VJM2" s="74"/>
      <c r="VJN2" s="74"/>
      <c r="VJO2" s="74"/>
      <c r="VJP2" s="74"/>
      <c r="VJQ2" s="74"/>
      <c r="VJR2" s="74"/>
      <c r="VJS2" s="74"/>
      <c r="VJT2" s="74"/>
      <c r="VJU2" s="74"/>
      <c r="VJV2" s="74"/>
      <c r="VJW2" s="74"/>
      <c r="VJX2" s="74"/>
      <c r="VJY2" s="74"/>
      <c r="VJZ2" s="74"/>
      <c r="VKA2" s="74"/>
      <c r="VKB2" s="74"/>
      <c r="VKC2" s="74"/>
      <c r="VKD2" s="74"/>
      <c r="VKE2" s="74"/>
      <c r="VKF2" s="74"/>
      <c r="VKG2" s="74"/>
      <c r="VKH2" s="74"/>
      <c r="VKI2" s="74"/>
      <c r="VKJ2" s="74"/>
      <c r="VKK2" s="74"/>
      <c r="VKL2" s="74"/>
      <c r="VKM2" s="74"/>
      <c r="VKN2" s="74"/>
      <c r="VKO2" s="74"/>
      <c r="VKP2" s="74"/>
      <c r="VKQ2" s="74"/>
      <c r="VKR2" s="74"/>
      <c r="VKS2" s="74"/>
      <c r="VKT2" s="74"/>
      <c r="VKU2" s="74"/>
      <c r="VKV2" s="74"/>
      <c r="VKW2" s="74"/>
      <c r="VKX2" s="74"/>
      <c r="VKY2" s="74"/>
      <c r="VKZ2" s="74"/>
      <c r="VLA2" s="74"/>
      <c r="VLB2" s="74"/>
      <c r="VLC2" s="74"/>
      <c r="VLD2" s="74"/>
      <c r="VLE2" s="74"/>
      <c r="VLF2" s="74"/>
      <c r="VLG2" s="74"/>
      <c r="VLH2" s="74"/>
      <c r="VLI2" s="74"/>
      <c r="VLJ2" s="74"/>
      <c r="VLK2" s="74"/>
      <c r="VLL2" s="74"/>
      <c r="VLM2" s="74"/>
      <c r="VLN2" s="74"/>
      <c r="VLO2" s="74"/>
      <c r="VLP2" s="74"/>
      <c r="VLQ2" s="74"/>
      <c r="VLR2" s="74"/>
      <c r="VLS2" s="74"/>
      <c r="VLT2" s="74"/>
      <c r="VLU2" s="74"/>
      <c r="VLV2" s="74"/>
      <c r="VLW2" s="74"/>
      <c r="VLX2" s="74"/>
      <c r="VLY2" s="74"/>
      <c r="VLZ2" s="74"/>
      <c r="VMA2" s="74"/>
      <c r="VMB2" s="74"/>
      <c r="VMC2" s="74"/>
      <c r="VMD2" s="74"/>
      <c r="VME2" s="74"/>
      <c r="VMF2" s="74"/>
      <c r="VMG2" s="74"/>
      <c r="VMH2" s="74"/>
      <c r="VMI2" s="74"/>
      <c r="VMJ2" s="74"/>
      <c r="VMK2" s="74"/>
      <c r="VML2" s="74"/>
      <c r="VMM2" s="74"/>
      <c r="VMN2" s="74"/>
      <c r="VMO2" s="74"/>
      <c r="VMP2" s="74"/>
      <c r="VMQ2" s="74"/>
      <c r="VMR2" s="74"/>
      <c r="VMS2" s="74"/>
      <c r="VMT2" s="74"/>
      <c r="VMU2" s="74"/>
      <c r="VMV2" s="74"/>
      <c r="VMW2" s="74"/>
      <c r="VMX2" s="74"/>
      <c r="VMY2" s="74"/>
      <c r="VMZ2" s="74"/>
      <c r="VNA2" s="74"/>
      <c r="VNB2" s="74"/>
      <c r="VNC2" s="74"/>
      <c r="VND2" s="74"/>
      <c r="VNE2" s="74"/>
      <c r="VNF2" s="74"/>
      <c r="VNG2" s="74"/>
      <c r="VNH2" s="74"/>
      <c r="VNI2" s="74"/>
      <c r="VNJ2" s="74"/>
      <c r="VNK2" s="74"/>
      <c r="VNL2" s="74"/>
      <c r="VNM2" s="74"/>
      <c r="VNN2" s="74"/>
      <c r="VNO2" s="74"/>
      <c r="VNP2" s="74"/>
      <c r="VNQ2" s="74"/>
      <c r="VNR2" s="74"/>
      <c r="VNS2" s="74"/>
      <c r="VNT2" s="74"/>
      <c r="VNU2" s="74"/>
      <c r="VNV2" s="74"/>
      <c r="VNW2" s="74"/>
      <c r="VNX2" s="74"/>
      <c r="VNY2" s="74"/>
      <c r="VNZ2" s="74"/>
      <c r="VOA2" s="74"/>
      <c r="VOB2" s="74"/>
      <c r="VOC2" s="74"/>
      <c r="VOD2" s="74"/>
      <c r="VOE2" s="74"/>
      <c r="VOF2" s="74"/>
      <c r="VOG2" s="74"/>
      <c r="VOH2" s="74"/>
      <c r="VOI2" s="74"/>
      <c r="VOJ2" s="74"/>
      <c r="VOK2" s="74"/>
      <c r="VOL2" s="74"/>
      <c r="VOM2" s="74"/>
      <c r="VON2" s="74"/>
      <c r="VOO2" s="74"/>
      <c r="VOP2" s="74"/>
      <c r="VOQ2" s="74"/>
      <c r="VOR2" s="74"/>
      <c r="VOS2" s="74"/>
      <c r="VOT2" s="74"/>
      <c r="VOU2" s="74"/>
      <c r="VOV2" s="74"/>
      <c r="VOW2" s="74"/>
      <c r="VOX2" s="74"/>
      <c r="VOY2" s="74"/>
      <c r="VOZ2" s="74"/>
      <c r="VPA2" s="74"/>
      <c r="VPB2" s="74"/>
      <c r="VPC2" s="74"/>
      <c r="VPD2" s="74"/>
      <c r="VPE2" s="74"/>
      <c r="VPF2" s="74"/>
      <c r="VPG2" s="74"/>
      <c r="VPH2" s="74"/>
      <c r="VPI2" s="74"/>
      <c r="VPJ2" s="74"/>
      <c r="VPK2" s="74"/>
      <c r="VPL2" s="74"/>
      <c r="VPM2" s="74"/>
      <c r="VPN2" s="74"/>
      <c r="VPO2" s="74"/>
      <c r="VPP2" s="74"/>
      <c r="VPQ2" s="74"/>
      <c r="VPR2" s="74"/>
      <c r="VPS2" s="74"/>
      <c r="VPT2" s="74"/>
      <c r="VPU2" s="74"/>
      <c r="VPV2" s="74"/>
      <c r="VPW2" s="74"/>
      <c r="VPX2" s="74"/>
      <c r="VPY2" s="74"/>
      <c r="VPZ2" s="74"/>
      <c r="VQA2" s="74"/>
      <c r="VQB2" s="74"/>
      <c r="VQC2" s="74"/>
      <c r="VQD2" s="74"/>
      <c r="VQE2" s="74"/>
      <c r="VQF2" s="74"/>
      <c r="VQG2" s="74"/>
      <c r="VQH2" s="74"/>
      <c r="VQI2" s="74"/>
      <c r="VQJ2" s="74"/>
      <c r="VQK2" s="74"/>
      <c r="VQL2" s="74"/>
      <c r="VQM2" s="74"/>
      <c r="VQN2" s="74"/>
      <c r="VQO2" s="74"/>
      <c r="VQP2" s="74"/>
      <c r="VQQ2" s="74"/>
      <c r="VQR2" s="74"/>
      <c r="VQS2" s="74"/>
      <c r="VQT2" s="74"/>
      <c r="VQU2" s="74"/>
      <c r="VQV2" s="74"/>
      <c r="VQW2" s="74"/>
      <c r="VQX2" s="74"/>
      <c r="VQY2" s="74"/>
      <c r="VQZ2" s="74"/>
      <c r="VRA2" s="74"/>
      <c r="VRB2" s="74"/>
      <c r="VRC2" s="74"/>
      <c r="VRD2" s="74"/>
      <c r="VRE2" s="74"/>
      <c r="VRF2" s="74"/>
      <c r="VRG2" s="74"/>
      <c r="VRH2" s="74"/>
      <c r="VRI2" s="74"/>
      <c r="VRJ2" s="74"/>
      <c r="VRK2" s="74"/>
      <c r="VRL2" s="74"/>
      <c r="VRM2" s="74"/>
      <c r="VRN2" s="74"/>
      <c r="VRO2" s="74"/>
      <c r="VRP2" s="74"/>
      <c r="VRQ2" s="74"/>
      <c r="VRR2" s="74"/>
      <c r="VRS2" s="74"/>
      <c r="VRT2" s="74"/>
      <c r="VRU2" s="74"/>
      <c r="VRV2" s="74"/>
      <c r="VRW2" s="74"/>
      <c r="VRX2" s="74"/>
      <c r="VRY2" s="74"/>
      <c r="VRZ2" s="74"/>
      <c r="VSA2" s="74"/>
      <c r="VSB2" s="74"/>
      <c r="VSC2" s="74"/>
      <c r="VSD2" s="74"/>
      <c r="VSE2" s="74"/>
      <c r="VSF2" s="74"/>
      <c r="VSG2" s="74"/>
      <c r="VSH2" s="74"/>
      <c r="VSI2" s="74"/>
      <c r="VSJ2" s="74"/>
      <c r="VSK2" s="74"/>
      <c r="VSL2" s="74"/>
      <c r="VSM2" s="74"/>
      <c r="VSN2" s="74"/>
      <c r="VSO2" s="74"/>
      <c r="VSP2" s="74"/>
      <c r="VSQ2" s="74"/>
      <c r="VSR2" s="74"/>
      <c r="VSS2" s="74"/>
      <c r="VST2" s="74"/>
      <c r="VSU2" s="74"/>
      <c r="VSV2" s="74"/>
      <c r="VSW2" s="74"/>
      <c r="VSX2" s="74"/>
      <c r="VSY2" s="74"/>
      <c r="VSZ2" s="74"/>
      <c r="VTA2" s="74"/>
      <c r="VTB2" s="74"/>
      <c r="VTC2" s="74"/>
      <c r="VTD2" s="74"/>
      <c r="VTE2" s="74"/>
      <c r="VTF2" s="74"/>
      <c r="VTG2" s="74"/>
      <c r="VTH2" s="74"/>
      <c r="VTI2" s="74"/>
      <c r="VTJ2" s="74"/>
      <c r="VTK2" s="74"/>
      <c r="VTL2" s="74"/>
      <c r="VTM2" s="74"/>
      <c r="VTN2" s="74"/>
      <c r="VTO2" s="74"/>
      <c r="VTP2" s="74"/>
      <c r="VTQ2" s="74"/>
      <c r="VTR2" s="74"/>
      <c r="VTS2" s="74"/>
      <c r="VTT2" s="74"/>
      <c r="VTU2" s="74"/>
      <c r="VTV2" s="74"/>
      <c r="VTW2" s="74"/>
      <c r="VTX2" s="74"/>
      <c r="VTY2" s="74"/>
      <c r="VTZ2" s="74"/>
      <c r="VUA2" s="74"/>
      <c r="VUB2" s="74"/>
      <c r="VUC2" s="74"/>
      <c r="VUD2" s="74"/>
      <c r="VUE2" s="74"/>
      <c r="VUF2" s="74"/>
      <c r="VUG2" s="74"/>
      <c r="VUH2" s="74"/>
      <c r="VUI2" s="74"/>
      <c r="VUJ2" s="74"/>
      <c r="VUK2" s="74"/>
      <c r="VUL2" s="74"/>
      <c r="VUM2" s="74"/>
      <c r="VUN2" s="74"/>
      <c r="VUO2" s="74"/>
      <c r="VUP2" s="74"/>
      <c r="VUQ2" s="74"/>
      <c r="VUR2" s="74"/>
      <c r="VUS2" s="74"/>
      <c r="VUT2" s="74"/>
      <c r="VUU2" s="74"/>
      <c r="VUV2" s="74"/>
      <c r="VUW2" s="74"/>
      <c r="VUX2" s="74"/>
      <c r="VUY2" s="74"/>
      <c r="VUZ2" s="74"/>
      <c r="VVA2" s="74"/>
      <c r="VVB2" s="74"/>
      <c r="VVC2" s="74"/>
      <c r="VVD2" s="74"/>
      <c r="VVE2" s="74"/>
      <c r="VVF2" s="74"/>
      <c r="VVG2" s="74"/>
      <c r="VVH2" s="74"/>
      <c r="VVI2" s="74"/>
      <c r="VVJ2" s="74"/>
      <c r="VVK2" s="74"/>
      <c r="VVL2" s="74"/>
      <c r="VVM2" s="74"/>
      <c r="VVN2" s="74"/>
      <c r="VVO2" s="74"/>
      <c r="VVP2" s="74"/>
      <c r="VVQ2" s="74"/>
      <c r="VVR2" s="74"/>
      <c r="VVS2" s="74"/>
      <c r="VVT2" s="74"/>
      <c r="VVU2" s="74"/>
      <c r="VVV2" s="74"/>
      <c r="VVW2" s="74"/>
      <c r="VVX2" s="74"/>
      <c r="VVY2" s="74"/>
      <c r="VVZ2" s="74"/>
      <c r="VWA2" s="74"/>
      <c r="VWB2" s="74"/>
      <c r="VWC2" s="74"/>
      <c r="VWD2" s="74"/>
      <c r="VWE2" s="74"/>
      <c r="VWF2" s="74"/>
      <c r="VWG2" s="74"/>
      <c r="VWH2" s="74"/>
      <c r="VWI2" s="74"/>
      <c r="VWJ2" s="74"/>
      <c r="VWK2" s="74"/>
      <c r="VWL2" s="74"/>
      <c r="VWM2" s="74"/>
      <c r="VWN2" s="74"/>
      <c r="VWO2" s="74"/>
      <c r="VWP2" s="74"/>
      <c r="VWQ2" s="74"/>
      <c r="VWR2" s="74"/>
      <c r="VWS2" s="74"/>
      <c r="VWT2" s="74"/>
      <c r="VWU2" s="74"/>
      <c r="VWV2" s="74"/>
      <c r="VWW2" s="74"/>
      <c r="VWX2" s="74"/>
      <c r="VWY2" s="74"/>
      <c r="VWZ2" s="74"/>
      <c r="VXA2" s="74"/>
      <c r="VXB2" s="74"/>
      <c r="VXC2" s="74"/>
      <c r="VXD2" s="74"/>
      <c r="VXE2" s="74"/>
      <c r="VXF2" s="74"/>
      <c r="VXG2" s="74"/>
      <c r="VXH2" s="74"/>
      <c r="VXI2" s="74"/>
      <c r="VXJ2" s="74"/>
      <c r="VXK2" s="74"/>
      <c r="VXL2" s="74"/>
      <c r="VXM2" s="74"/>
      <c r="VXN2" s="74"/>
      <c r="VXO2" s="74"/>
      <c r="VXP2" s="74"/>
      <c r="VXQ2" s="74"/>
      <c r="VXR2" s="74"/>
      <c r="VXS2" s="74"/>
      <c r="VXT2" s="74"/>
      <c r="VXU2" s="74"/>
      <c r="VXV2" s="74"/>
      <c r="VXW2" s="74"/>
      <c r="VXX2" s="74"/>
      <c r="VXY2" s="74"/>
      <c r="VXZ2" s="74"/>
      <c r="VYA2" s="74"/>
      <c r="VYB2" s="74"/>
      <c r="VYC2" s="74"/>
      <c r="VYD2" s="74"/>
      <c r="VYE2" s="74"/>
      <c r="VYF2" s="74"/>
      <c r="VYG2" s="74"/>
      <c r="VYH2" s="74"/>
      <c r="VYI2" s="74"/>
      <c r="VYJ2" s="74"/>
      <c r="VYK2" s="74"/>
      <c r="VYL2" s="74"/>
      <c r="VYM2" s="74"/>
      <c r="VYN2" s="74"/>
      <c r="VYO2" s="74"/>
      <c r="VYP2" s="74"/>
      <c r="VYQ2" s="74"/>
      <c r="VYR2" s="74"/>
      <c r="VYS2" s="74"/>
      <c r="VYT2" s="74"/>
      <c r="VYU2" s="74"/>
      <c r="VYV2" s="74"/>
      <c r="VYW2" s="74"/>
      <c r="VYX2" s="74"/>
      <c r="VYY2" s="74"/>
      <c r="VYZ2" s="74"/>
      <c r="VZA2" s="74"/>
      <c r="VZB2" s="74"/>
      <c r="VZC2" s="74"/>
      <c r="VZD2" s="74"/>
      <c r="VZE2" s="74"/>
      <c r="VZF2" s="74"/>
      <c r="VZG2" s="74"/>
      <c r="VZH2" s="74"/>
      <c r="VZI2" s="74"/>
      <c r="VZJ2" s="74"/>
      <c r="VZK2" s="74"/>
      <c r="VZL2" s="74"/>
      <c r="VZM2" s="74"/>
      <c r="VZN2" s="74"/>
      <c r="VZO2" s="74"/>
      <c r="VZP2" s="74"/>
      <c r="VZQ2" s="74"/>
      <c r="VZR2" s="74"/>
      <c r="VZS2" s="74"/>
      <c r="VZT2" s="74"/>
      <c r="VZU2" s="74"/>
      <c r="VZV2" s="74"/>
      <c r="VZW2" s="74"/>
      <c r="VZX2" s="74"/>
      <c r="VZY2" s="74"/>
      <c r="VZZ2" s="74"/>
      <c r="WAA2" s="74"/>
      <c r="WAB2" s="74"/>
      <c r="WAC2" s="74"/>
      <c r="WAD2" s="74"/>
      <c r="WAE2" s="74"/>
      <c r="WAF2" s="74"/>
      <c r="WAG2" s="74"/>
      <c r="WAH2" s="74"/>
      <c r="WAI2" s="74"/>
      <c r="WAJ2" s="74"/>
      <c r="WAK2" s="74"/>
      <c r="WAL2" s="74"/>
      <c r="WAM2" s="74"/>
      <c r="WAN2" s="74"/>
      <c r="WAO2" s="74"/>
      <c r="WAP2" s="74"/>
      <c r="WAQ2" s="74"/>
      <c r="WAR2" s="74"/>
      <c r="WAS2" s="74"/>
      <c r="WAT2" s="74"/>
      <c r="WAU2" s="74"/>
      <c r="WAV2" s="74"/>
      <c r="WAW2" s="74"/>
      <c r="WAX2" s="74"/>
      <c r="WAY2" s="74"/>
      <c r="WAZ2" s="74"/>
      <c r="WBA2" s="74"/>
      <c r="WBB2" s="74"/>
      <c r="WBC2" s="74"/>
      <c r="WBD2" s="74"/>
      <c r="WBE2" s="74"/>
      <c r="WBF2" s="74"/>
      <c r="WBG2" s="74"/>
      <c r="WBH2" s="74"/>
      <c r="WBI2" s="74"/>
      <c r="WBJ2" s="74"/>
      <c r="WBK2" s="74"/>
      <c r="WBL2" s="74"/>
      <c r="WBM2" s="74"/>
      <c r="WBN2" s="74"/>
      <c r="WBO2" s="74"/>
      <c r="WBP2" s="74"/>
      <c r="WBQ2" s="74"/>
      <c r="WBR2" s="74"/>
      <c r="WBS2" s="74"/>
      <c r="WBT2" s="74"/>
      <c r="WBU2" s="74"/>
      <c r="WBV2" s="74"/>
      <c r="WBW2" s="74"/>
      <c r="WBX2" s="74"/>
      <c r="WBY2" s="74"/>
      <c r="WBZ2" s="74"/>
      <c r="WCA2" s="74"/>
      <c r="WCB2" s="74"/>
      <c r="WCC2" s="74"/>
      <c r="WCD2" s="74"/>
      <c r="WCE2" s="74"/>
      <c r="WCF2" s="74"/>
      <c r="WCG2" s="74"/>
      <c r="WCH2" s="74"/>
      <c r="WCI2" s="74"/>
      <c r="WCJ2" s="74"/>
      <c r="WCK2" s="74"/>
      <c r="WCL2" s="74"/>
      <c r="WCM2" s="74"/>
      <c r="WCN2" s="74"/>
      <c r="WCO2" s="74"/>
      <c r="WCP2" s="74"/>
      <c r="WCQ2" s="74"/>
      <c r="WCR2" s="74"/>
      <c r="WCS2" s="74"/>
      <c r="WCT2" s="74"/>
      <c r="WCU2" s="74"/>
      <c r="WCV2" s="74"/>
      <c r="WCW2" s="74"/>
      <c r="WCX2" s="74"/>
      <c r="WCY2" s="74"/>
      <c r="WCZ2" s="74"/>
      <c r="WDA2" s="74"/>
      <c r="WDB2" s="74"/>
      <c r="WDC2" s="74"/>
      <c r="WDD2" s="74"/>
      <c r="WDE2" s="74"/>
      <c r="WDF2" s="74"/>
      <c r="WDG2" s="74"/>
      <c r="WDH2" s="74"/>
      <c r="WDI2" s="74"/>
      <c r="WDJ2" s="74"/>
      <c r="WDK2" s="74"/>
      <c r="WDL2" s="74"/>
      <c r="WDM2" s="74"/>
      <c r="WDN2" s="74"/>
      <c r="WDO2" s="74"/>
      <c r="WDP2" s="74"/>
      <c r="WDQ2" s="74"/>
      <c r="WDR2" s="74"/>
      <c r="WDS2" s="74"/>
      <c r="WDT2" s="74"/>
      <c r="WDU2" s="74"/>
      <c r="WDV2" s="74"/>
      <c r="WDW2" s="74"/>
      <c r="WDX2" s="74"/>
      <c r="WDY2" s="74"/>
      <c r="WDZ2" s="74"/>
      <c r="WEA2" s="74"/>
      <c r="WEB2" s="74"/>
      <c r="WEC2" s="74"/>
      <c r="WED2" s="74"/>
      <c r="WEE2" s="74"/>
      <c r="WEF2" s="74"/>
      <c r="WEG2" s="74"/>
      <c r="WEH2" s="74"/>
      <c r="WEI2" s="74"/>
      <c r="WEJ2" s="74"/>
      <c r="WEK2" s="74"/>
      <c r="WEL2" s="74"/>
      <c r="WEM2" s="74"/>
      <c r="WEN2" s="74"/>
      <c r="WEO2" s="74"/>
      <c r="WEP2" s="74"/>
      <c r="WEQ2" s="74"/>
      <c r="WER2" s="74"/>
      <c r="WES2" s="74"/>
      <c r="WET2" s="74"/>
      <c r="WEU2" s="74"/>
      <c r="WEV2" s="74"/>
      <c r="WEW2" s="74"/>
      <c r="WEX2" s="74"/>
      <c r="WEY2" s="74"/>
      <c r="WEZ2" s="74"/>
      <c r="WFA2" s="74"/>
      <c r="WFB2" s="74"/>
      <c r="WFC2" s="74"/>
      <c r="WFD2" s="74"/>
      <c r="WFE2" s="74"/>
      <c r="WFF2" s="74"/>
      <c r="WFG2" s="74"/>
      <c r="WFH2" s="74"/>
      <c r="WFI2" s="74"/>
      <c r="WFJ2" s="74"/>
      <c r="WFK2" s="74"/>
      <c r="WFL2" s="74"/>
      <c r="WFM2" s="74"/>
      <c r="WFN2" s="74"/>
      <c r="WFO2" s="74"/>
      <c r="WFP2" s="74"/>
      <c r="WFQ2" s="74"/>
      <c r="WFR2" s="74"/>
      <c r="WFS2" s="74"/>
      <c r="WFT2" s="74"/>
      <c r="WFU2" s="74"/>
      <c r="WFV2" s="74"/>
      <c r="WFW2" s="74"/>
      <c r="WFX2" s="74"/>
      <c r="WFY2" s="74"/>
      <c r="WFZ2" s="74"/>
      <c r="WGA2" s="74"/>
      <c r="WGB2" s="74"/>
      <c r="WGC2" s="74"/>
      <c r="WGD2" s="74"/>
      <c r="WGE2" s="74"/>
      <c r="WGF2" s="74"/>
      <c r="WGG2" s="74"/>
      <c r="WGH2" s="74"/>
      <c r="WGI2" s="74"/>
      <c r="WGJ2" s="74"/>
      <c r="WGK2" s="74"/>
      <c r="WGL2" s="74"/>
      <c r="WGM2" s="74"/>
      <c r="WGN2" s="74"/>
      <c r="WGO2" s="74"/>
      <c r="WGP2" s="74"/>
      <c r="WGQ2" s="74"/>
      <c r="WGR2" s="74"/>
      <c r="WGS2" s="74"/>
      <c r="WGT2" s="74"/>
      <c r="WGU2" s="74"/>
      <c r="WGV2" s="74"/>
      <c r="WGW2" s="74"/>
      <c r="WGX2" s="74"/>
      <c r="WGY2" s="74"/>
      <c r="WGZ2" s="74"/>
      <c r="WHA2" s="74"/>
      <c r="WHB2" s="74"/>
      <c r="WHC2" s="74"/>
      <c r="WHD2" s="74"/>
      <c r="WHE2" s="74"/>
      <c r="WHF2" s="74"/>
      <c r="WHG2" s="74"/>
      <c r="WHH2" s="74"/>
      <c r="WHI2" s="74"/>
      <c r="WHJ2" s="74"/>
      <c r="WHK2" s="74"/>
      <c r="WHL2" s="74"/>
      <c r="WHM2" s="74"/>
      <c r="WHN2" s="74"/>
      <c r="WHO2" s="74"/>
      <c r="WHP2" s="74"/>
      <c r="WHQ2" s="74"/>
      <c r="WHR2" s="74"/>
      <c r="WHS2" s="74"/>
      <c r="WHT2" s="74"/>
      <c r="WHU2" s="74"/>
      <c r="WHV2" s="74"/>
      <c r="WHW2" s="74"/>
      <c r="WHX2" s="74"/>
      <c r="WHY2" s="74"/>
      <c r="WHZ2" s="74"/>
      <c r="WIA2" s="74"/>
      <c r="WIB2" s="74"/>
      <c r="WIC2" s="74"/>
      <c r="WID2" s="74"/>
      <c r="WIE2" s="74"/>
      <c r="WIF2" s="74"/>
      <c r="WIG2" s="74"/>
      <c r="WIH2" s="74"/>
      <c r="WII2" s="74"/>
      <c r="WIJ2" s="74"/>
      <c r="WIK2" s="74"/>
      <c r="WIL2" s="74"/>
      <c r="WIM2" s="74"/>
      <c r="WIN2" s="74"/>
      <c r="WIO2" s="74"/>
      <c r="WIP2" s="74"/>
      <c r="WIQ2" s="74"/>
      <c r="WIR2" s="74"/>
      <c r="WIS2" s="74"/>
      <c r="WIT2" s="74"/>
      <c r="WIU2" s="74"/>
      <c r="WIV2" s="74"/>
      <c r="WIW2" s="74"/>
      <c r="WIX2" s="74"/>
      <c r="WIY2" s="74"/>
      <c r="WIZ2" s="74"/>
      <c r="WJA2" s="74"/>
      <c r="WJB2" s="74"/>
      <c r="WJC2" s="74"/>
      <c r="WJD2" s="74"/>
      <c r="WJE2" s="74"/>
      <c r="WJF2" s="74"/>
      <c r="WJG2" s="74"/>
      <c r="WJH2" s="74"/>
      <c r="WJI2" s="74"/>
      <c r="WJJ2" s="74"/>
      <c r="WJK2" s="74"/>
      <c r="WJL2" s="74"/>
      <c r="WJM2" s="74"/>
      <c r="WJN2" s="74"/>
      <c r="WJO2" s="74"/>
      <c r="WJP2" s="74"/>
      <c r="WJQ2" s="74"/>
      <c r="WJR2" s="74"/>
      <c r="WJS2" s="74"/>
      <c r="WJT2" s="74"/>
      <c r="WJU2" s="74"/>
      <c r="WJV2" s="74"/>
      <c r="WJW2" s="74"/>
      <c r="WJX2" s="74"/>
      <c r="WJY2" s="74"/>
      <c r="WJZ2" s="74"/>
      <c r="WKA2" s="74"/>
      <c r="WKB2" s="74"/>
      <c r="WKC2" s="74"/>
      <c r="WKD2" s="74"/>
      <c r="WKE2" s="74"/>
      <c r="WKF2" s="74"/>
      <c r="WKG2" s="74"/>
      <c r="WKH2" s="74"/>
      <c r="WKI2" s="74"/>
      <c r="WKJ2" s="74"/>
      <c r="WKK2" s="74"/>
      <c r="WKL2" s="74"/>
      <c r="WKM2" s="74"/>
      <c r="WKN2" s="74"/>
      <c r="WKO2" s="74"/>
      <c r="WKP2" s="74"/>
      <c r="WKQ2" s="74"/>
      <c r="WKR2" s="74"/>
      <c r="WKS2" s="74"/>
      <c r="WKT2" s="74"/>
      <c r="WKU2" s="74"/>
      <c r="WKV2" s="74"/>
      <c r="WKW2" s="74"/>
      <c r="WKX2" s="74"/>
      <c r="WKY2" s="74"/>
      <c r="WKZ2" s="74"/>
      <c r="WLA2" s="74"/>
      <c r="WLB2" s="74"/>
      <c r="WLC2" s="74"/>
      <c r="WLD2" s="74"/>
      <c r="WLE2" s="74"/>
      <c r="WLF2" s="74"/>
      <c r="WLG2" s="74"/>
      <c r="WLH2" s="74"/>
      <c r="WLI2" s="74"/>
      <c r="WLJ2" s="74"/>
      <c r="WLK2" s="74"/>
      <c r="WLL2" s="74"/>
      <c r="WLM2" s="74"/>
      <c r="WLN2" s="74"/>
      <c r="WLO2" s="74"/>
      <c r="WLP2" s="74"/>
      <c r="WLQ2" s="74"/>
      <c r="WLR2" s="74"/>
      <c r="WLS2" s="74"/>
      <c r="WLT2" s="74"/>
      <c r="WLU2" s="74"/>
      <c r="WLV2" s="74"/>
      <c r="WLW2" s="74"/>
      <c r="WLX2" s="74"/>
      <c r="WLY2" s="74"/>
      <c r="WLZ2" s="74"/>
      <c r="WMA2" s="74"/>
      <c r="WMB2" s="74"/>
      <c r="WMC2" s="74"/>
      <c r="WMD2" s="74"/>
      <c r="WME2" s="74"/>
      <c r="WMF2" s="74"/>
      <c r="WMG2" s="74"/>
      <c r="WMH2" s="74"/>
      <c r="WMI2" s="74"/>
      <c r="WMJ2" s="74"/>
      <c r="WMK2" s="74"/>
      <c r="WML2" s="74"/>
      <c r="WMM2" s="74"/>
      <c r="WMN2" s="74"/>
      <c r="WMO2" s="74"/>
      <c r="WMP2" s="74"/>
      <c r="WMQ2" s="74"/>
      <c r="WMR2" s="74"/>
      <c r="WMS2" s="74"/>
      <c r="WMT2" s="74"/>
      <c r="WMU2" s="74"/>
      <c r="WMV2" s="74"/>
      <c r="WMW2" s="74"/>
      <c r="WMX2" s="74"/>
      <c r="WMY2" s="74"/>
      <c r="WMZ2" s="74"/>
      <c r="WNA2" s="74"/>
      <c r="WNB2" s="74"/>
      <c r="WNC2" s="74"/>
      <c r="WND2" s="74"/>
      <c r="WNE2" s="74"/>
      <c r="WNF2" s="74"/>
      <c r="WNG2" s="74"/>
      <c r="WNH2" s="74"/>
      <c r="WNI2" s="74"/>
      <c r="WNJ2" s="74"/>
      <c r="WNK2" s="74"/>
      <c r="WNL2" s="74"/>
      <c r="WNM2" s="74"/>
      <c r="WNN2" s="74"/>
      <c r="WNO2" s="74"/>
      <c r="WNP2" s="74"/>
      <c r="WNQ2" s="74"/>
      <c r="WNR2" s="74"/>
      <c r="WNS2" s="74"/>
      <c r="WNT2" s="74"/>
      <c r="WNU2" s="74"/>
      <c r="WNV2" s="74"/>
      <c r="WNW2" s="74"/>
      <c r="WNX2" s="74"/>
      <c r="WNY2" s="74"/>
      <c r="WNZ2" s="74"/>
      <c r="WOA2" s="74"/>
      <c r="WOB2" s="74"/>
      <c r="WOC2" s="74"/>
      <c r="WOD2" s="74"/>
      <c r="WOE2" s="74"/>
      <c r="WOF2" s="74"/>
      <c r="WOG2" s="74"/>
      <c r="WOH2" s="74"/>
      <c r="WOI2" s="74"/>
      <c r="WOJ2" s="74"/>
      <c r="WOK2" s="74"/>
      <c r="WOL2" s="74"/>
      <c r="WOM2" s="74"/>
      <c r="WON2" s="74"/>
      <c r="WOO2" s="74"/>
      <c r="WOP2" s="74"/>
      <c r="WOQ2" s="74"/>
      <c r="WOR2" s="74"/>
      <c r="WOS2" s="74"/>
      <c r="WOT2" s="74"/>
      <c r="WOU2" s="74"/>
      <c r="WOV2" s="74"/>
      <c r="WOW2" s="74"/>
      <c r="WOX2" s="74"/>
      <c r="WOY2" s="74"/>
      <c r="WOZ2" s="74"/>
      <c r="WPA2" s="74"/>
      <c r="WPB2" s="74"/>
      <c r="WPC2" s="74"/>
      <c r="WPD2" s="74"/>
      <c r="WPE2" s="74"/>
      <c r="WPF2" s="74"/>
      <c r="WPG2" s="74"/>
      <c r="WPH2" s="74"/>
      <c r="WPI2" s="74"/>
      <c r="WPJ2" s="74"/>
      <c r="WPK2" s="74"/>
      <c r="WPL2" s="74"/>
      <c r="WPM2" s="74"/>
      <c r="WPN2" s="74"/>
      <c r="WPO2" s="74"/>
      <c r="WPP2" s="74"/>
      <c r="WPQ2" s="74"/>
      <c r="WPR2" s="74"/>
      <c r="WPS2" s="74"/>
      <c r="WPT2" s="74"/>
      <c r="WPU2" s="74"/>
      <c r="WPV2" s="74"/>
      <c r="WPW2" s="74"/>
      <c r="WPX2" s="74"/>
      <c r="WPY2" s="74"/>
      <c r="WPZ2" s="74"/>
      <c r="WQA2" s="74"/>
      <c r="WQB2" s="74"/>
      <c r="WQC2" s="74"/>
      <c r="WQD2" s="74"/>
      <c r="WQE2" s="74"/>
      <c r="WQF2" s="74"/>
      <c r="WQG2" s="74"/>
      <c r="WQH2" s="74"/>
      <c r="WQI2" s="74"/>
      <c r="WQJ2" s="74"/>
      <c r="WQK2" s="74"/>
      <c r="WQL2" s="74"/>
      <c r="WQM2" s="74"/>
      <c r="WQN2" s="74"/>
      <c r="WQO2" s="74"/>
      <c r="WQP2" s="74"/>
      <c r="WQQ2" s="74"/>
      <c r="WQR2" s="74"/>
      <c r="WQS2" s="74"/>
      <c r="WQT2" s="74"/>
      <c r="WQU2" s="74"/>
      <c r="WQV2" s="74"/>
      <c r="WQW2" s="74"/>
      <c r="WQX2" s="74"/>
      <c r="WQY2" s="74"/>
      <c r="WQZ2" s="74"/>
      <c r="WRA2" s="74"/>
      <c r="WRB2" s="74"/>
      <c r="WRC2" s="74"/>
      <c r="WRD2" s="74"/>
      <c r="WRE2" s="74"/>
      <c r="WRF2" s="74"/>
      <c r="WRG2" s="74"/>
      <c r="WRH2" s="74"/>
      <c r="WRI2" s="74"/>
      <c r="WRJ2" s="74"/>
      <c r="WRK2" s="74"/>
      <c r="WRL2" s="74"/>
      <c r="WRM2" s="74"/>
      <c r="WRN2" s="74"/>
      <c r="WRO2" s="74"/>
      <c r="WRP2" s="74"/>
      <c r="WRQ2" s="74"/>
      <c r="WRR2" s="74"/>
      <c r="WRS2" s="74"/>
      <c r="WRT2" s="74"/>
      <c r="WRU2" s="74"/>
      <c r="WRV2" s="74"/>
      <c r="WRW2" s="74"/>
      <c r="WRX2" s="74"/>
      <c r="WRY2" s="74"/>
      <c r="WRZ2" s="74"/>
      <c r="WSA2" s="74"/>
      <c r="WSB2" s="74"/>
      <c r="WSC2" s="74"/>
      <c r="WSD2" s="74"/>
      <c r="WSE2" s="74"/>
      <c r="WSF2" s="74"/>
      <c r="WSG2" s="74"/>
      <c r="WSH2" s="74"/>
      <c r="WSI2" s="74"/>
      <c r="WSJ2" s="74"/>
      <c r="WSK2" s="74"/>
      <c r="WSL2" s="74"/>
      <c r="WSM2" s="74"/>
      <c r="WSN2" s="74"/>
      <c r="WSO2" s="74"/>
      <c r="WSP2" s="74"/>
      <c r="WSQ2" s="74"/>
      <c r="WSR2" s="74"/>
      <c r="WSS2" s="74"/>
      <c r="WST2" s="74"/>
      <c r="WSU2" s="74"/>
      <c r="WSV2" s="74"/>
      <c r="WSW2" s="74"/>
      <c r="WSX2" s="74"/>
      <c r="WSY2" s="74"/>
      <c r="WSZ2" s="74"/>
      <c r="WTA2" s="74"/>
      <c r="WTB2" s="74"/>
      <c r="WTC2" s="74"/>
      <c r="WTD2" s="74"/>
      <c r="WTE2" s="74"/>
      <c r="WTF2" s="74"/>
      <c r="WTG2" s="74"/>
      <c r="WTH2" s="74"/>
      <c r="WTI2" s="74"/>
      <c r="WTJ2" s="74"/>
      <c r="WTK2" s="74"/>
      <c r="WTL2" s="74"/>
      <c r="WTM2" s="74"/>
      <c r="WTN2" s="74"/>
      <c r="WTO2" s="74"/>
      <c r="WTP2" s="74"/>
      <c r="WTQ2" s="74"/>
      <c r="WTR2" s="74"/>
      <c r="WTS2" s="74"/>
      <c r="WTT2" s="74"/>
      <c r="WTU2" s="74"/>
      <c r="WTV2" s="74"/>
      <c r="WTW2" s="74"/>
      <c r="WTX2" s="74"/>
      <c r="WTY2" s="74"/>
      <c r="WTZ2" s="74"/>
      <c r="WUA2" s="74"/>
      <c r="WUB2" s="74"/>
      <c r="WUC2" s="74"/>
      <c r="WUD2" s="74"/>
      <c r="WUE2" s="74"/>
      <c r="WUF2" s="74"/>
      <c r="WUG2" s="74"/>
      <c r="WUH2" s="74"/>
      <c r="WUI2" s="74"/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  <c r="WUY2" s="74"/>
      <c r="WUZ2" s="74"/>
      <c r="WVA2" s="74"/>
      <c r="WVB2" s="74"/>
      <c r="WVC2" s="74"/>
      <c r="WVD2" s="74"/>
      <c r="WVE2" s="74"/>
      <c r="WVF2" s="74"/>
      <c r="WVG2" s="74"/>
      <c r="WVH2" s="74"/>
      <c r="WVI2" s="74"/>
      <c r="WVJ2" s="74"/>
      <c r="WVK2" s="74"/>
      <c r="WVL2" s="74"/>
      <c r="WVM2" s="74"/>
      <c r="WVN2" s="74"/>
      <c r="WVO2" s="74"/>
      <c r="WVP2" s="74"/>
      <c r="WVQ2" s="74"/>
      <c r="WVR2" s="74"/>
      <c r="WVS2" s="74"/>
      <c r="WVT2" s="74"/>
      <c r="WVU2" s="74"/>
      <c r="WVV2" s="74"/>
      <c r="WVW2" s="74"/>
      <c r="WVX2" s="74"/>
      <c r="WVY2" s="74"/>
      <c r="WVZ2" s="74"/>
      <c r="WWA2" s="74"/>
      <c r="WWB2" s="74"/>
      <c r="WWC2" s="74"/>
      <c r="WWD2" s="74"/>
      <c r="WWE2" s="74"/>
      <c r="WWF2" s="74"/>
      <c r="WWG2" s="74"/>
      <c r="WWH2" s="74"/>
      <c r="WWI2" s="74"/>
      <c r="WWJ2" s="74"/>
      <c r="WWK2" s="74"/>
      <c r="WWL2" s="74"/>
      <c r="WWM2" s="74"/>
      <c r="WWN2" s="74"/>
      <c r="WWO2" s="74"/>
      <c r="WWP2" s="74"/>
      <c r="WWQ2" s="74"/>
      <c r="WWR2" s="74"/>
      <c r="WWS2" s="74"/>
      <c r="WWT2" s="74"/>
      <c r="WWU2" s="74"/>
      <c r="WWV2" s="74"/>
      <c r="WWW2" s="74"/>
      <c r="WWX2" s="74"/>
      <c r="WWY2" s="74"/>
      <c r="WWZ2" s="74"/>
      <c r="WXA2" s="74"/>
      <c r="WXB2" s="74"/>
      <c r="WXC2" s="74"/>
      <c r="WXD2" s="74"/>
      <c r="WXE2" s="74"/>
      <c r="WXF2" s="74"/>
      <c r="WXG2" s="74"/>
      <c r="WXH2" s="74"/>
      <c r="WXI2" s="74"/>
      <c r="WXJ2" s="74"/>
      <c r="WXK2" s="74"/>
      <c r="WXL2" s="74"/>
      <c r="WXM2" s="74"/>
      <c r="WXN2" s="74"/>
      <c r="WXO2" s="74"/>
      <c r="WXP2" s="74"/>
      <c r="WXQ2" s="74"/>
      <c r="WXR2" s="74"/>
      <c r="WXS2" s="74"/>
      <c r="WXT2" s="74"/>
      <c r="WXU2" s="74"/>
      <c r="WXV2" s="74"/>
      <c r="WXW2" s="74"/>
      <c r="WXX2" s="74"/>
      <c r="WXY2" s="74"/>
      <c r="WXZ2" s="74"/>
      <c r="WYA2" s="74"/>
      <c r="WYB2" s="74"/>
      <c r="WYC2" s="74"/>
      <c r="WYD2" s="74"/>
      <c r="WYE2" s="74"/>
      <c r="WYF2" s="74"/>
      <c r="WYG2" s="74"/>
      <c r="WYH2" s="74"/>
      <c r="WYI2" s="74"/>
      <c r="WYJ2" s="74"/>
      <c r="WYK2" s="74"/>
      <c r="WYL2" s="74"/>
      <c r="WYM2" s="74"/>
      <c r="WYN2" s="74"/>
      <c r="WYO2" s="74"/>
      <c r="WYP2" s="74"/>
      <c r="WYQ2" s="74"/>
      <c r="WYR2" s="74"/>
      <c r="WYS2" s="74"/>
      <c r="WYT2" s="74"/>
      <c r="WYU2" s="74"/>
      <c r="WYV2" s="74"/>
      <c r="WYW2" s="74"/>
      <c r="WYX2" s="74"/>
      <c r="WYY2" s="74"/>
      <c r="WYZ2" s="74"/>
      <c r="WZA2" s="74"/>
      <c r="WZB2" s="74"/>
      <c r="WZC2" s="74"/>
      <c r="WZD2" s="74"/>
      <c r="WZE2" s="74"/>
      <c r="WZF2" s="74"/>
      <c r="WZG2" s="74"/>
      <c r="WZH2" s="74"/>
      <c r="WZI2" s="74"/>
      <c r="WZJ2" s="74"/>
      <c r="WZK2" s="74"/>
      <c r="WZL2" s="74"/>
      <c r="WZM2" s="74"/>
      <c r="WZN2" s="74"/>
      <c r="WZO2" s="74"/>
      <c r="WZP2" s="74"/>
      <c r="WZQ2" s="74"/>
      <c r="WZR2" s="74"/>
      <c r="WZS2" s="74"/>
      <c r="WZT2" s="74"/>
      <c r="WZU2" s="74"/>
      <c r="WZV2" s="74"/>
      <c r="WZW2" s="74"/>
      <c r="WZX2" s="74"/>
      <c r="WZY2" s="74"/>
      <c r="WZZ2" s="74"/>
      <c r="XAA2" s="74"/>
      <c r="XAB2" s="74"/>
      <c r="XAC2" s="74"/>
      <c r="XAD2" s="74"/>
      <c r="XAE2" s="74"/>
      <c r="XAF2" s="74"/>
      <c r="XAG2" s="74"/>
      <c r="XAH2" s="74"/>
      <c r="XAI2" s="74"/>
      <c r="XAJ2" s="74"/>
      <c r="XAK2" s="74"/>
      <c r="XAL2" s="74"/>
      <c r="XAM2" s="74"/>
      <c r="XAN2" s="74"/>
      <c r="XAO2" s="74"/>
      <c r="XAP2" s="74"/>
      <c r="XAQ2" s="74"/>
      <c r="XAR2" s="74"/>
      <c r="XAS2" s="74"/>
      <c r="XAT2" s="74"/>
      <c r="XAU2" s="74"/>
      <c r="XAV2" s="74"/>
      <c r="XAW2" s="74"/>
      <c r="XAX2" s="74"/>
      <c r="XAY2" s="74"/>
      <c r="XAZ2" s="74"/>
      <c r="XBA2" s="74"/>
      <c r="XBB2" s="74"/>
      <c r="XBC2" s="74"/>
      <c r="XBD2" s="74"/>
      <c r="XBE2" s="74"/>
      <c r="XBF2" s="74"/>
      <c r="XBG2" s="74"/>
      <c r="XBH2" s="74"/>
      <c r="XBI2" s="74"/>
      <c r="XBJ2" s="74"/>
      <c r="XBK2" s="74"/>
      <c r="XBL2" s="74"/>
      <c r="XBM2" s="74"/>
      <c r="XBN2" s="74"/>
      <c r="XBO2" s="74"/>
      <c r="XBP2" s="74"/>
      <c r="XBQ2" s="74"/>
      <c r="XBR2" s="74"/>
      <c r="XBS2" s="74"/>
      <c r="XBT2" s="74"/>
      <c r="XBU2" s="74"/>
      <c r="XBV2" s="74"/>
      <c r="XBW2" s="74"/>
      <c r="XBX2" s="74"/>
      <c r="XBY2" s="74"/>
      <c r="XBZ2" s="74"/>
      <c r="XCA2" s="74"/>
      <c r="XCB2" s="74"/>
      <c r="XCC2" s="74"/>
      <c r="XCD2" s="74"/>
      <c r="XCE2" s="74"/>
      <c r="XCF2" s="74"/>
      <c r="XCG2" s="74"/>
      <c r="XCH2" s="74"/>
      <c r="XCI2" s="74"/>
      <c r="XCJ2" s="74"/>
      <c r="XCK2" s="74"/>
      <c r="XCL2" s="74"/>
      <c r="XCM2" s="74"/>
      <c r="XCN2" s="74"/>
      <c r="XCO2" s="74"/>
      <c r="XCP2" s="74"/>
      <c r="XCQ2" s="74"/>
      <c r="XCR2" s="74"/>
      <c r="XCS2" s="74"/>
      <c r="XCT2" s="74"/>
      <c r="XCU2" s="74"/>
      <c r="XCV2" s="74"/>
      <c r="XCW2" s="74"/>
      <c r="XCX2" s="74"/>
      <c r="XCY2" s="74"/>
      <c r="XCZ2" s="74"/>
      <c r="XDA2" s="74"/>
      <c r="XDB2" s="74"/>
      <c r="XDC2" s="74"/>
      <c r="XDD2" s="74"/>
      <c r="XDE2" s="74"/>
      <c r="XDF2" s="74"/>
      <c r="XDG2" s="74"/>
      <c r="XDH2" s="74"/>
      <c r="XDI2" s="74"/>
      <c r="XDJ2" s="74"/>
      <c r="XDK2" s="74"/>
      <c r="XDL2" s="74"/>
      <c r="XDM2" s="74"/>
      <c r="XDN2" s="74"/>
      <c r="XDO2" s="74"/>
      <c r="XDP2" s="74"/>
      <c r="XDQ2" s="74"/>
      <c r="XDR2" s="74"/>
      <c r="XDS2" s="74"/>
      <c r="XDT2" s="74"/>
      <c r="XDU2" s="74"/>
      <c r="XDV2" s="74"/>
      <c r="XDW2" s="74"/>
      <c r="XDX2" s="74"/>
      <c r="XDY2" s="74"/>
      <c r="XDZ2" s="74"/>
      <c r="XEA2" s="74"/>
      <c r="XEB2" s="74"/>
      <c r="XEC2" s="74"/>
      <c r="XED2" s="74"/>
      <c r="XEE2" s="74"/>
      <c r="XEF2" s="74"/>
      <c r="XEG2" s="74"/>
      <c r="XEH2" s="74"/>
      <c r="XEI2" s="74"/>
      <c r="XEJ2" s="74"/>
      <c r="XEK2" s="74"/>
      <c r="XEL2" s="74"/>
      <c r="XEM2" s="74"/>
      <c r="XEN2" s="74"/>
      <c r="XEO2" s="74"/>
      <c r="XEP2" s="74"/>
      <c r="XEQ2" s="74"/>
      <c r="XER2" s="74"/>
      <c r="XES2" s="74"/>
      <c r="XET2" s="74"/>
    </row>
    <row r="3" spans="1:16374" s="73" customFormat="1" ht="3.75" customHeight="1" x14ac:dyDescent="0.2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</row>
    <row r="4" spans="1:16374" s="73" customFormat="1" ht="12.75" x14ac:dyDescent="0.2">
      <c r="A4" s="76" t="s">
        <v>151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  <c r="GUG4" s="76"/>
      <c r="GUH4" s="76"/>
      <c r="GUI4" s="76"/>
      <c r="GUJ4" s="76"/>
      <c r="GUK4" s="76"/>
      <c r="GUL4" s="76"/>
      <c r="GUM4" s="76"/>
      <c r="GUN4" s="76"/>
      <c r="GUO4" s="76"/>
      <c r="GUP4" s="76"/>
      <c r="GUQ4" s="76"/>
      <c r="GUR4" s="76"/>
      <c r="GUS4" s="76"/>
      <c r="GUT4" s="76"/>
      <c r="GUU4" s="76"/>
      <c r="GUV4" s="76"/>
      <c r="GUW4" s="76"/>
      <c r="GUX4" s="76"/>
      <c r="GUY4" s="76"/>
      <c r="GUZ4" s="76"/>
      <c r="GVA4" s="76"/>
      <c r="GVB4" s="76"/>
      <c r="GVC4" s="76"/>
      <c r="GVD4" s="76"/>
      <c r="GVE4" s="76"/>
      <c r="GVF4" s="76"/>
      <c r="GVG4" s="76"/>
      <c r="GVH4" s="76"/>
      <c r="GVI4" s="76"/>
      <c r="GVJ4" s="76"/>
      <c r="GVK4" s="76"/>
      <c r="GVL4" s="76"/>
      <c r="GVM4" s="76"/>
      <c r="GVN4" s="76"/>
      <c r="GVO4" s="76"/>
      <c r="GVP4" s="76"/>
      <c r="GVQ4" s="76"/>
      <c r="GVR4" s="76"/>
      <c r="GVS4" s="76"/>
      <c r="GVT4" s="76"/>
      <c r="GVU4" s="76"/>
      <c r="GVV4" s="76"/>
      <c r="GVW4" s="76"/>
      <c r="GVX4" s="76"/>
      <c r="GVY4" s="76"/>
      <c r="GVZ4" s="76"/>
      <c r="GWA4" s="76"/>
      <c r="GWB4" s="76"/>
      <c r="GWC4" s="76"/>
      <c r="GWD4" s="76"/>
      <c r="GWE4" s="76"/>
      <c r="GWF4" s="76"/>
      <c r="GWG4" s="76"/>
      <c r="GWH4" s="76"/>
      <c r="GWI4" s="76"/>
      <c r="GWJ4" s="76"/>
      <c r="GWK4" s="76"/>
      <c r="GWL4" s="76"/>
      <c r="GWM4" s="76"/>
      <c r="GWN4" s="76"/>
      <c r="GWO4" s="76"/>
      <c r="GWP4" s="76"/>
      <c r="GWQ4" s="76"/>
      <c r="GWR4" s="76"/>
      <c r="GWS4" s="76"/>
      <c r="GWT4" s="76"/>
      <c r="GWU4" s="76"/>
      <c r="GWV4" s="76"/>
      <c r="GWW4" s="76"/>
      <c r="GWX4" s="76"/>
      <c r="GWY4" s="76"/>
      <c r="GWZ4" s="76"/>
      <c r="GXA4" s="76"/>
      <c r="GXB4" s="76"/>
      <c r="GXC4" s="76"/>
      <c r="GXD4" s="76"/>
      <c r="GXE4" s="76"/>
      <c r="GXF4" s="76"/>
      <c r="GXG4" s="76"/>
      <c r="GXH4" s="76"/>
      <c r="GXI4" s="76"/>
      <c r="GXJ4" s="76"/>
      <c r="GXK4" s="76"/>
      <c r="GXL4" s="76"/>
      <c r="GXM4" s="76"/>
      <c r="GXN4" s="76"/>
      <c r="GXO4" s="76"/>
      <c r="GXP4" s="76"/>
      <c r="GXQ4" s="76"/>
      <c r="GXR4" s="76"/>
      <c r="GXS4" s="76"/>
      <c r="GXT4" s="76"/>
      <c r="GXU4" s="76"/>
      <c r="GXV4" s="76"/>
      <c r="GXW4" s="76"/>
      <c r="GXX4" s="76"/>
      <c r="GXY4" s="76"/>
      <c r="GXZ4" s="76"/>
      <c r="GYA4" s="76"/>
      <c r="GYB4" s="76"/>
      <c r="GYC4" s="76"/>
      <c r="GYD4" s="76"/>
      <c r="GYE4" s="76"/>
      <c r="GYF4" s="76"/>
      <c r="GYG4" s="76"/>
      <c r="GYH4" s="76"/>
      <c r="GYI4" s="76"/>
      <c r="GYJ4" s="76"/>
      <c r="GYK4" s="76"/>
      <c r="GYL4" s="76"/>
      <c r="GYM4" s="76"/>
      <c r="GYN4" s="76"/>
      <c r="GYO4" s="76"/>
      <c r="GYP4" s="76"/>
      <c r="GYQ4" s="76"/>
      <c r="GYR4" s="76"/>
      <c r="GYS4" s="76"/>
      <c r="GYT4" s="76"/>
      <c r="GYU4" s="76"/>
      <c r="GYV4" s="76"/>
      <c r="GYW4" s="76"/>
      <c r="GYX4" s="76"/>
      <c r="GYY4" s="76"/>
      <c r="GYZ4" s="76"/>
      <c r="GZA4" s="76"/>
      <c r="GZB4" s="76"/>
      <c r="GZC4" s="76"/>
      <c r="GZD4" s="76"/>
      <c r="GZE4" s="76"/>
      <c r="GZF4" s="76"/>
      <c r="GZG4" s="76"/>
      <c r="GZH4" s="76"/>
      <c r="GZI4" s="76"/>
      <c r="GZJ4" s="76"/>
      <c r="GZK4" s="76"/>
      <c r="GZL4" s="76"/>
      <c r="GZM4" s="76"/>
      <c r="GZN4" s="76"/>
      <c r="GZO4" s="76"/>
      <c r="GZP4" s="76"/>
      <c r="GZQ4" s="76"/>
      <c r="GZR4" s="76"/>
      <c r="GZS4" s="76"/>
      <c r="GZT4" s="76"/>
      <c r="GZU4" s="76"/>
      <c r="GZV4" s="76"/>
      <c r="GZW4" s="76"/>
      <c r="GZX4" s="76"/>
      <c r="GZY4" s="76"/>
      <c r="GZZ4" s="76"/>
      <c r="HAA4" s="76"/>
      <c r="HAB4" s="76"/>
      <c r="HAC4" s="76"/>
      <c r="HAD4" s="76"/>
      <c r="HAE4" s="76"/>
      <c r="HAF4" s="76"/>
      <c r="HAG4" s="76"/>
      <c r="HAH4" s="76"/>
      <c r="HAI4" s="76"/>
      <c r="HAJ4" s="76"/>
      <c r="HAK4" s="76"/>
      <c r="HAL4" s="76"/>
      <c r="HAM4" s="76"/>
      <c r="HAN4" s="76"/>
      <c r="HAO4" s="76"/>
      <c r="HAP4" s="76"/>
      <c r="HAQ4" s="76"/>
      <c r="HAR4" s="76"/>
      <c r="HAS4" s="76"/>
      <c r="HAT4" s="76"/>
      <c r="HAU4" s="76"/>
      <c r="HAV4" s="76"/>
      <c r="HAW4" s="76"/>
      <c r="HAX4" s="76"/>
      <c r="HAY4" s="76"/>
      <c r="HAZ4" s="76"/>
      <c r="HBA4" s="76"/>
      <c r="HBB4" s="76"/>
      <c r="HBC4" s="76"/>
      <c r="HBD4" s="76"/>
      <c r="HBE4" s="76"/>
      <c r="HBF4" s="76"/>
      <c r="HBG4" s="76"/>
      <c r="HBH4" s="76"/>
      <c r="HBI4" s="76"/>
      <c r="HBJ4" s="76"/>
      <c r="HBK4" s="76"/>
      <c r="HBL4" s="76"/>
      <c r="HBM4" s="76"/>
      <c r="HBN4" s="76"/>
      <c r="HBO4" s="76"/>
      <c r="HBP4" s="76"/>
      <c r="HBQ4" s="76"/>
      <c r="HBR4" s="76"/>
      <c r="HBS4" s="76"/>
      <c r="HBT4" s="76"/>
      <c r="HBU4" s="76"/>
      <c r="HBV4" s="76"/>
      <c r="HBW4" s="76"/>
      <c r="HBX4" s="76"/>
      <c r="HBY4" s="76"/>
      <c r="HBZ4" s="76"/>
      <c r="HCA4" s="76"/>
      <c r="HCB4" s="76"/>
      <c r="HCC4" s="76"/>
      <c r="HCD4" s="76"/>
      <c r="HCE4" s="76"/>
      <c r="HCF4" s="76"/>
      <c r="HCG4" s="76"/>
      <c r="HCH4" s="76"/>
      <c r="HCI4" s="76"/>
      <c r="HCJ4" s="76"/>
      <c r="HCK4" s="76"/>
      <c r="HCL4" s="76"/>
      <c r="HCM4" s="76"/>
      <c r="HCN4" s="76"/>
      <c r="HCO4" s="76"/>
      <c r="HCP4" s="76"/>
      <c r="HCQ4" s="76"/>
      <c r="HCR4" s="76"/>
      <c r="HCS4" s="76"/>
      <c r="HCT4" s="76"/>
      <c r="HCU4" s="76"/>
      <c r="HCV4" s="76"/>
      <c r="HCW4" s="76"/>
      <c r="HCX4" s="76"/>
      <c r="HCY4" s="76"/>
      <c r="HCZ4" s="76"/>
      <c r="HDA4" s="76"/>
      <c r="HDB4" s="76"/>
      <c r="HDC4" s="76"/>
      <c r="HDD4" s="76"/>
      <c r="HDE4" s="76"/>
      <c r="HDF4" s="76"/>
      <c r="HDG4" s="76"/>
      <c r="HDH4" s="76"/>
      <c r="HDI4" s="76"/>
      <c r="HDJ4" s="76"/>
      <c r="HDK4" s="76"/>
      <c r="HDL4" s="76"/>
      <c r="HDM4" s="76"/>
      <c r="HDN4" s="76"/>
      <c r="HDO4" s="76"/>
      <c r="HDP4" s="76"/>
      <c r="HDQ4" s="76"/>
      <c r="HDR4" s="76"/>
      <c r="HDS4" s="76"/>
      <c r="HDT4" s="76"/>
      <c r="HDU4" s="76"/>
      <c r="HDV4" s="76"/>
      <c r="HDW4" s="76"/>
      <c r="HDX4" s="76"/>
      <c r="HDY4" s="76"/>
      <c r="HDZ4" s="76"/>
      <c r="HEA4" s="76"/>
      <c r="HEB4" s="76"/>
      <c r="HEC4" s="76"/>
      <c r="HED4" s="76"/>
      <c r="HEE4" s="76"/>
      <c r="HEF4" s="76"/>
      <c r="HEG4" s="76"/>
      <c r="HEH4" s="76"/>
      <c r="HEI4" s="76"/>
      <c r="HEJ4" s="76"/>
      <c r="HEK4" s="76"/>
      <c r="HEL4" s="76"/>
      <c r="HEM4" s="76"/>
      <c r="HEN4" s="76"/>
      <c r="HEO4" s="76"/>
      <c r="HEP4" s="76"/>
      <c r="HEQ4" s="76"/>
      <c r="HER4" s="76"/>
      <c r="HES4" s="76"/>
      <c r="HET4" s="76"/>
      <c r="HEU4" s="76"/>
      <c r="HEV4" s="76"/>
      <c r="HEW4" s="76"/>
      <c r="HEX4" s="76"/>
      <c r="HEY4" s="76"/>
      <c r="HEZ4" s="76"/>
      <c r="HFA4" s="76"/>
      <c r="HFB4" s="76"/>
      <c r="HFC4" s="76"/>
      <c r="HFD4" s="76"/>
      <c r="HFE4" s="76"/>
      <c r="HFF4" s="76"/>
      <c r="HFG4" s="76"/>
      <c r="HFH4" s="76"/>
      <c r="HFI4" s="76"/>
      <c r="HFJ4" s="76"/>
      <c r="HFK4" s="76"/>
      <c r="HFL4" s="76"/>
      <c r="HFM4" s="76"/>
      <c r="HFN4" s="76"/>
      <c r="HFO4" s="76"/>
      <c r="HFP4" s="76"/>
      <c r="HFQ4" s="76"/>
      <c r="HFR4" s="76"/>
      <c r="HFS4" s="76"/>
      <c r="HFT4" s="76"/>
      <c r="HFU4" s="76"/>
      <c r="HFV4" s="76"/>
      <c r="HFW4" s="76"/>
      <c r="HFX4" s="76"/>
      <c r="HFY4" s="76"/>
      <c r="HFZ4" s="76"/>
      <c r="HGA4" s="76"/>
      <c r="HGB4" s="76"/>
      <c r="HGC4" s="76"/>
      <c r="HGD4" s="76"/>
      <c r="HGE4" s="76"/>
      <c r="HGF4" s="76"/>
      <c r="HGG4" s="76"/>
      <c r="HGH4" s="76"/>
      <c r="HGI4" s="76"/>
      <c r="HGJ4" s="76"/>
      <c r="HGK4" s="76"/>
      <c r="HGL4" s="76"/>
      <c r="HGM4" s="76"/>
      <c r="HGN4" s="76"/>
      <c r="HGO4" s="76"/>
      <c r="HGP4" s="76"/>
      <c r="HGQ4" s="76"/>
      <c r="HGR4" s="76"/>
      <c r="HGS4" s="76"/>
      <c r="HGT4" s="76"/>
      <c r="HGU4" s="76"/>
      <c r="HGV4" s="76"/>
      <c r="HGW4" s="76"/>
      <c r="HGX4" s="76"/>
      <c r="HGY4" s="76"/>
      <c r="HGZ4" s="76"/>
      <c r="HHA4" s="76"/>
      <c r="HHB4" s="76"/>
      <c r="HHC4" s="76"/>
      <c r="HHD4" s="76"/>
      <c r="HHE4" s="76"/>
      <c r="HHF4" s="76"/>
      <c r="HHG4" s="76"/>
      <c r="HHH4" s="76"/>
      <c r="HHI4" s="76"/>
      <c r="HHJ4" s="76"/>
      <c r="HHK4" s="76"/>
      <c r="HHL4" s="76"/>
      <c r="HHM4" s="76"/>
      <c r="HHN4" s="76"/>
      <c r="HHO4" s="76"/>
      <c r="HHP4" s="76"/>
      <c r="HHQ4" s="76"/>
      <c r="HHR4" s="76"/>
      <c r="HHS4" s="76"/>
      <c r="HHT4" s="76"/>
      <c r="HHU4" s="76"/>
      <c r="HHV4" s="76"/>
      <c r="HHW4" s="76"/>
      <c r="HHX4" s="76"/>
      <c r="HHY4" s="76"/>
      <c r="HHZ4" s="76"/>
      <c r="HIA4" s="76"/>
      <c r="HIB4" s="76"/>
      <c r="HIC4" s="76"/>
      <c r="HID4" s="76"/>
      <c r="HIE4" s="76"/>
      <c r="HIF4" s="76"/>
      <c r="HIG4" s="76"/>
      <c r="HIH4" s="76"/>
      <c r="HII4" s="76"/>
      <c r="HIJ4" s="76"/>
      <c r="HIK4" s="76"/>
      <c r="HIL4" s="76"/>
      <c r="HIM4" s="76"/>
      <c r="HIN4" s="76"/>
      <c r="HIO4" s="76"/>
      <c r="HIP4" s="76"/>
      <c r="HIQ4" s="76"/>
      <c r="HIR4" s="76"/>
      <c r="HIS4" s="76"/>
      <c r="HIT4" s="76"/>
      <c r="HIU4" s="76"/>
      <c r="HIV4" s="76"/>
      <c r="HIW4" s="76"/>
      <c r="HIX4" s="76"/>
      <c r="HIY4" s="76"/>
      <c r="HIZ4" s="76"/>
      <c r="HJA4" s="76"/>
      <c r="HJB4" s="76"/>
      <c r="HJC4" s="76"/>
      <c r="HJD4" s="76"/>
      <c r="HJE4" s="76"/>
      <c r="HJF4" s="76"/>
      <c r="HJG4" s="76"/>
      <c r="HJH4" s="76"/>
      <c r="HJI4" s="76"/>
      <c r="HJJ4" s="76"/>
      <c r="HJK4" s="76"/>
      <c r="HJL4" s="76"/>
      <c r="HJM4" s="76"/>
      <c r="HJN4" s="76"/>
      <c r="HJO4" s="76"/>
      <c r="HJP4" s="76"/>
      <c r="HJQ4" s="76"/>
      <c r="HJR4" s="76"/>
      <c r="HJS4" s="76"/>
      <c r="HJT4" s="76"/>
      <c r="HJU4" s="76"/>
      <c r="HJV4" s="76"/>
      <c r="HJW4" s="76"/>
      <c r="HJX4" s="76"/>
      <c r="HJY4" s="76"/>
      <c r="HJZ4" s="76"/>
      <c r="HKA4" s="76"/>
      <c r="HKB4" s="76"/>
      <c r="HKC4" s="76"/>
      <c r="HKD4" s="76"/>
      <c r="HKE4" s="76"/>
      <c r="HKF4" s="76"/>
      <c r="HKG4" s="76"/>
      <c r="HKH4" s="76"/>
      <c r="HKI4" s="76"/>
      <c r="HKJ4" s="76"/>
      <c r="HKK4" s="76"/>
      <c r="HKL4" s="76"/>
      <c r="HKM4" s="76"/>
      <c r="HKN4" s="76"/>
      <c r="HKO4" s="76"/>
      <c r="HKP4" s="76"/>
      <c r="HKQ4" s="76"/>
      <c r="HKR4" s="76"/>
      <c r="HKS4" s="76"/>
      <c r="HKT4" s="76"/>
      <c r="HKU4" s="76"/>
      <c r="HKV4" s="76"/>
      <c r="HKW4" s="76"/>
      <c r="HKX4" s="76"/>
      <c r="HKY4" s="76"/>
      <c r="HKZ4" s="76"/>
      <c r="HLA4" s="76"/>
      <c r="HLB4" s="76"/>
      <c r="HLC4" s="76"/>
      <c r="HLD4" s="76"/>
      <c r="HLE4" s="76"/>
      <c r="HLF4" s="76"/>
      <c r="HLG4" s="76"/>
      <c r="HLH4" s="76"/>
      <c r="HLI4" s="76"/>
      <c r="HLJ4" s="76"/>
      <c r="HLK4" s="76"/>
      <c r="HLL4" s="76"/>
      <c r="HLM4" s="76"/>
      <c r="HLN4" s="76"/>
      <c r="HLO4" s="76"/>
      <c r="HLP4" s="76"/>
      <c r="HLQ4" s="76"/>
      <c r="HLR4" s="76"/>
      <c r="HLS4" s="76"/>
      <c r="HLT4" s="76"/>
      <c r="HLU4" s="76"/>
      <c r="HLV4" s="76"/>
      <c r="HLW4" s="76"/>
      <c r="HLX4" s="76"/>
      <c r="HLY4" s="76"/>
      <c r="HLZ4" s="76"/>
      <c r="HMA4" s="76"/>
      <c r="HMB4" s="76"/>
      <c r="HMC4" s="76"/>
      <c r="HMD4" s="76"/>
      <c r="HME4" s="76"/>
      <c r="HMF4" s="76"/>
      <c r="HMG4" s="76"/>
      <c r="HMH4" s="76"/>
      <c r="HMI4" s="76"/>
      <c r="HMJ4" s="76"/>
      <c r="HMK4" s="76"/>
      <c r="HML4" s="76"/>
      <c r="HMM4" s="76"/>
      <c r="HMN4" s="76"/>
      <c r="HMO4" s="76"/>
      <c r="HMP4" s="76"/>
      <c r="HMQ4" s="76"/>
      <c r="HMR4" s="76"/>
      <c r="HMS4" s="76"/>
      <c r="HMT4" s="76"/>
      <c r="HMU4" s="76"/>
      <c r="HMV4" s="76"/>
      <c r="HMW4" s="76"/>
      <c r="HMX4" s="76"/>
      <c r="HMY4" s="76"/>
      <c r="HMZ4" s="76"/>
      <c r="HNA4" s="76"/>
      <c r="HNB4" s="76"/>
      <c r="HNC4" s="76"/>
      <c r="HND4" s="76"/>
      <c r="HNE4" s="76"/>
      <c r="HNF4" s="76"/>
      <c r="HNG4" s="76"/>
      <c r="HNH4" s="76"/>
      <c r="HNI4" s="76"/>
      <c r="HNJ4" s="76"/>
      <c r="HNK4" s="76"/>
      <c r="HNL4" s="76"/>
      <c r="HNM4" s="76"/>
      <c r="HNN4" s="76"/>
      <c r="HNO4" s="76"/>
      <c r="HNP4" s="76"/>
      <c r="HNQ4" s="76"/>
      <c r="HNR4" s="76"/>
      <c r="HNS4" s="76"/>
      <c r="HNT4" s="76"/>
      <c r="HNU4" s="76"/>
      <c r="HNV4" s="76"/>
      <c r="HNW4" s="76"/>
      <c r="HNX4" s="76"/>
      <c r="HNY4" s="76"/>
      <c r="HNZ4" s="76"/>
      <c r="HOA4" s="76"/>
      <c r="HOB4" s="76"/>
      <c r="HOC4" s="76"/>
      <c r="HOD4" s="76"/>
      <c r="HOE4" s="76"/>
      <c r="HOF4" s="76"/>
      <c r="HOG4" s="76"/>
      <c r="HOH4" s="76"/>
      <c r="HOI4" s="76"/>
      <c r="HOJ4" s="76"/>
      <c r="HOK4" s="76"/>
      <c r="HOL4" s="76"/>
      <c r="HOM4" s="76"/>
      <c r="HON4" s="76"/>
      <c r="HOO4" s="76"/>
      <c r="HOP4" s="76"/>
      <c r="HOQ4" s="76"/>
      <c r="HOR4" s="76"/>
      <c r="HOS4" s="76"/>
      <c r="HOT4" s="76"/>
      <c r="HOU4" s="76"/>
      <c r="HOV4" s="76"/>
      <c r="HOW4" s="76"/>
      <c r="HOX4" s="76"/>
      <c r="HOY4" s="76"/>
      <c r="HOZ4" s="76"/>
      <c r="HPA4" s="76"/>
      <c r="HPB4" s="76"/>
      <c r="HPC4" s="76"/>
      <c r="HPD4" s="76"/>
      <c r="HPE4" s="76"/>
      <c r="HPF4" s="76"/>
      <c r="HPG4" s="76"/>
      <c r="HPH4" s="76"/>
      <c r="HPI4" s="76"/>
      <c r="HPJ4" s="76"/>
      <c r="HPK4" s="76"/>
      <c r="HPL4" s="76"/>
      <c r="HPM4" s="76"/>
      <c r="HPN4" s="76"/>
      <c r="HPO4" s="76"/>
      <c r="HPP4" s="76"/>
      <c r="HPQ4" s="76"/>
      <c r="HPR4" s="76"/>
      <c r="HPS4" s="76"/>
      <c r="HPT4" s="76"/>
      <c r="HPU4" s="76"/>
      <c r="HPV4" s="76"/>
      <c r="HPW4" s="76"/>
      <c r="HPX4" s="76"/>
      <c r="HPY4" s="76"/>
      <c r="HPZ4" s="76"/>
      <c r="HQA4" s="76"/>
      <c r="HQB4" s="76"/>
      <c r="HQC4" s="76"/>
      <c r="HQD4" s="76"/>
      <c r="HQE4" s="76"/>
      <c r="HQF4" s="76"/>
      <c r="HQG4" s="76"/>
      <c r="HQH4" s="76"/>
      <c r="HQI4" s="76"/>
      <c r="HQJ4" s="76"/>
      <c r="HQK4" s="76"/>
      <c r="HQL4" s="76"/>
      <c r="HQM4" s="76"/>
      <c r="HQN4" s="76"/>
      <c r="HQO4" s="76"/>
      <c r="HQP4" s="76"/>
      <c r="HQQ4" s="76"/>
      <c r="HQR4" s="76"/>
      <c r="HQS4" s="76"/>
      <c r="HQT4" s="76"/>
      <c r="HQU4" s="76"/>
      <c r="HQV4" s="76"/>
      <c r="HQW4" s="76"/>
      <c r="HQX4" s="76"/>
      <c r="HQY4" s="76"/>
      <c r="HQZ4" s="76"/>
      <c r="HRA4" s="76"/>
      <c r="HRB4" s="76"/>
      <c r="HRC4" s="76"/>
      <c r="HRD4" s="76"/>
      <c r="HRE4" s="76"/>
      <c r="HRF4" s="76"/>
      <c r="HRG4" s="76"/>
      <c r="HRH4" s="76"/>
      <c r="HRI4" s="76"/>
      <c r="HRJ4" s="76"/>
      <c r="HRK4" s="76"/>
      <c r="HRL4" s="76"/>
      <c r="HRM4" s="76"/>
      <c r="HRN4" s="76"/>
      <c r="HRO4" s="76"/>
      <c r="HRP4" s="76"/>
      <c r="HRQ4" s="76"/>
      <c r="HRR4" s="76"/>
      <c r="HRS4" s="76"/>
      <c r="HRT4" s="76"/>
      <c r="HRU4" s="76"/>
      <c r="HRV4" s="76"/>
      <c r="HRW4" s="76"/>
      <c r="HRX4" s="76"/>
      <c r="HRY4" s="76"/>
      <c r="HRZ4" s="76"/>
      <c r="HSA4" s="76"/>
      <c r="HSB4" s="76"/>
      <c r="HSC4" s="76"/>
      <c r="HSD4" s="76"/>
      <c r="HSE4" s="76"/>
      <c r="HSF4" s="76"/>
      <c r="HSG4" s="76"/>
      <c r="HSH4" s="76"/>
      <c r="HSI4" s="76"/>
      <c r="HSJ4" s="76"/>
      <c r="HSK4" s="76"/>
      <c r="HSL4" s="76"/>
      <c r="HSM4" s="76"/>
      <c r="HSN4" s="76"/>
      <c r="HSO4" s="76"/>
      <c r="HSP4" s="76"/>
      <c r="HSQ4" s="76"/>
      <c r="HSR4" s="76"/>
      <c r="HSS4" s="76"/>
      <c r="HST4" s="76"/>
      <c r="HSU4" s="76"/>
      <c r="HSV4" s="76"/>
      <c r="HSW4" s="76"/>
      <c r="HSX4" s="76"/>
      <c r="HSY4" s="76"/>
      <c r="HSZ4" s="76"/>
      <c r="HTA4" s="76"/>
      <c r="HTB4" s="76"/>
      <c r="HTC4" s="76"/>
      <c r="HTD4" s="76"/>
      <c r="HTE4" s="76"/>
      <c r="HTF4" s="76"/>
      <c r="HTG4" s="76"/>
      <c r="HTH4" s="76"/>
      <c r="HTI4" s="76"/>
      <c r="HTJ4" s="76"/>
      <c r="HTK4" s="76"/>
      <c r="HTL4" s="76"/>
      <c r="HTM4" s="76"/>
      <c r="HTN4" s="76"/>
      <c r="HTO4" s="76"/>
      <c r="HTP4" s="76"/>
      <c r="HTQ4" s="76"/>
      <c r="HTR4" s="76"/>
      <c r="HTS4" s="76"/>
      <c r="HTT4" s="76"/>
      <c r="HTU4" s="76"/>
      <c r="HTV4" s="76"/>
      <c r="HTW4" s="76"/>
      <c r="HTX4" s="76"/>
      <c r="HTY4" s="76"/>
      <c r="HTZ4" s="76"/>
      <c r="HUA4" s="76"/>
      <c r="HUB4" s="76"/>
      <c r="HUC4" s="76"/>
      <c r="HUD4" s="76"/>
      <c r="HUE4" s="76"/>
      <c r="HUF4" s="76"/>
      <c r="HUG4" s="76"/>
      <c r="HUH4" s="76"/>
      <c r="HUI4" s="76"/>
      <c r="HUJ4" s="76"/>
      <c r="HUK4" s="76"/>
      <c r="HUL4" s="76"/>
      <c r="HUM4" s="76"/>
      <c r="HUN4" s="76"/>
      <c r="HUO4" s="76"/>
      <c r="HUP4" s="76"/>
      <c r="HUQ4" s="76"/>
      <c r="HUR4" s="76"/>
      <c r="HUS4" s="76"/>
      <c r="HUT4" s="76"/>
      <c r="HUU4" s="76"/>
      <c r="HUV4" s="76"/>
      <c r="HUW4" s="76"/>
      <c r="HUX4" s="76"/>
      <c r="HUY4" s="76"/>
      <c r="HUZ4" s="76"/>
      <c r="HVA4" s="76"/>
      <c r="HVB4" s="76"/>
      <c r="HVC4" s="76"/>
      <c r="HVD4" s="76"/>
      <c r="HVE4" s="76"/>
      <c r="HVF4" s="76"/>
      <c r="HVG4" s="76"/>
      <c r="HVH4" s="76"/>
      <c r="HVI4" s="76"/>
      <c r="HVJ4" s="76"/>
      <c r="HVK4" s="76"/>
      <c r="HVL4" s="76"/>
      <c r="HVM4" s="76"/>
      <c r="HVN4" s="76"/>
      <c r="HVO4" s="76"/>
      <c r="HVP4" s="76"/>
      <c r="HVQ4" s="76"/>
      <c r="HVR4" s="76"/>
      <c r="HVS4" s="76"/>
      <c r="HVT4" s="76"/>
      <c r="HVU4" s="76"/>
      <c r="HVV4" s="76"/>
      <c r="HVW4" s="76"/>
      <c r="HVX4" s="76"/>
      <c r="HVY4" s="76"/>
      <c r="HVZ4" s="76"/>
      <c r="HWA4" s="76"/>
      <c r="HWB4" s="76"/>
      <c r="HWC4" s="76"/>
      <c r="HWD4" s="76"/>
      <c r="HWE4" s="76"/>
      <c r="HWF4" s="76"/>
      <c r="HWG4" s="76"/>
      <c r="HWH4" s="76"/>
      <c r="HWI4" s="76"/>
      <c r="HWJ4" s="76"/>
      <c r="HWK4" s="76"/>
      <c r="HWL4" s="76"/>
      <c r="HWM4" s="76"/>
      <c r="HWN4" s="76"/>
      <c r="HWO4" s="76"/>
      <c r="HWP4" s="76"/>
      <c r="HWQ4" s="76"/>
      <c r="HWR4" s="76"/>
      <c r="HWS4" s="76"/>
      <c r="HWT4" s="76"/>
      <c r="HWU4" s="76"/>
      <c r="HWV4" s="76"/>
      <c r="HWW4" s="76"/>
      <c r="HWX4" s="76"/>
      <c r="HWY4" s="76"/>
      <c r="HWZ4" s="76"/>
      <c r="HXA4" s="76"/>
      <c r="HXB4" s="76"/>
      <c r="HXC4" s="76"/>
      <c r="HXD4" s="76"/>
      <c r="HXE4" s="76"/>
      <c r="HXF4" s="76"/>
      <c r="HXG4" s="76"/>
      <c r="HXH4" s="76"/>
      <c r="HXI4" s="76"/>
      <c r="HXJ4" s="76"/>
      <c r="HXK4" s="76"/>
      <c r="HXL4" s="76"/>
      <c r="HXM4" s="76"/>
      <c r="HXN4" s="76"/>
      <c r="HXO4" s="76"/>
      <c r="HXP4" s="76"/>
      <c r="HXQ4" s="76"/>
      <c r="HXR4" s="76"/>
      <c r="HXS4" s="76"/>
      <c r="HXT4" s="76"/>
      <c r="HXU4" s="76"/>
      <c r="HXV4" s="76"/>
      <c r="HXW4" s="76"/>
      <c r="HXX4" s="76"/>
      <c r="HXY4" s="76"/>
      <c r="HXZ4" s="76"/>
      <c r="HYA4" s="76"/>
      <c r="HYB4" s="76"/>
      <c r="HYC4" s="76"/>
      <c r="HYD4" s="76"/>
      <c r="HYE4" s="76"/>
      <c r="HYF4" s="76"/>
      <c r="HYG4" s="76"/>
      <c r="HYH4" s="76"/>
      <c r="HYI4" s="76"/>
      <c r="HYJ4" s="76"/>
      <c r="HYK4" s="76"/>
      <c r="HYL4" s="76"/>
      <c r="HYM4" s="76"/>
      <c r="HYN4" s="76"/>
      <c r="HYO4" s="76"/>
      <c r="HYP4" s="76"/>
      <c r="HYQ4" s="76"/>
      <c r="HYR4" s="76"/>
      <c r="HYS4" s="76"/>
      <c r="HYT4" s="76"/>
      <c r="HYU4" s="76"/>
      <c r="HYV4" s="76"/>
      <c r="HYW4" s="76"/>
      <c r="HYX4" s="76"/>
      <c r="HYY4" s="76"/>
      <c r="HYZ4" s="76"/>
      <c r="HZA4" s="76"/>
      <c r="HZB4" s="76"/>
      <c r="HZC4" s="76"/>
      <c r="HZD4" s="76"/>
      <c r="HZE4" s="76"/>
      <c r="HZF4" s="76"/>
      <c r="HZG4" s="76"/>
      <c r="HZH4" s="76"/>
      <c r="HZI4" s="76"/>
      <c r="HZJ4" s="76"/>
      <c r="HZK4" s="76"/>
      <c r="HZL4" s="76"/>
      <c r="HZM4" s="76"/>
      <c r="HZN4" s="76"/>
      <c r="HZO4" s="76"/>
      <c r="HZP4" s="76"/>
      <c r="HZQ4" s="76"/>
      <c r="HZR4" s="76"/>
      <c r="HZS4" s="76"/>
      <c r="HZT4" s="76"/>
      <c r="HZU4" s="76"/>
      <c r="HZV4" s="76"/>
      <c r="HZW4" s="76"/>
      <c r="HZX4" s="76"/>
      <c r="HZY4" s="76"/>
      <c r="HZZ4" s="76"/>
      <c r="IAA4" s="76"/>
      <c r="IAB4" s="76"/>
      <c r="IAC4" s="76"/>
      <c r="IAD4" s="76"/>
      <c r="IAE4" s="76"/>
      <c r="IAF4" s="76"/>
      <c r="IAG4" s="76"/>
      <c r="IAH4" s="76"/>
      <c r="IAI4" s="76"/>
      <c r="IAJ4" s="76"/>
      <c r="IAK4" s="76"/>
      <c r="IAL4" s="76"/>
      <c r="IAM4" s="76"/>
      <c r="IAN4" s="76"/>
      <c r="IAO4" s="76"/>
      <c r="IAP4" s="76"/>
      <c r="IAQ4" s="76"/>
      <c r="IAR4" s="76"/>
      <c r="IAS4" s="76"/>
      <c r="IAT4" s="76"/>
      <c r="IAU4" s="76"/>
      <c r="IAV4" s="76"/>
      <c r="IAW4" s="76"/>
      <c r="IAX4" s="76"/>
      <c r="IAY4" s="76"/>
      <c r="IAZ4" s="76"/>
      <c r="IBA4" s="76"/>
      <c r="IBB4" s="76"/>
      <c r="IBC4" s="76"/>
      <c r="IBD4" s="76"/>
      <c r="IBE4" s="76"/>
      <c r="IBF4" s="76"/>
      <c r="IBG4" s="76"/>
      <c r="IBH4" s="76"/>
      <c r="IBI4" s="76"/>
      <c r="IBJ4" s="76"/>
      <c r="IBK4" s="76"/>
      <c r="IBL4" s="76"/>
      <c r="IBM4" s="76"/>
      <c r="IBN4" s="76"/>
      <c r="IBO4" s="76"/>
      <c r="IBP4" s="76"/>
      <c r="IBQ4" s="76"/>
      <c r="IBR4" s="76"/>
      <c r="IBS4" s="76"/>
      <c r="IBT4" s="76"/>
      <c r="IBU4" s="76"/>
      <c r="IBV4" s="76"/>
      <c r="IBW4" s="76"/>
      <c r="IBX4" s="76"/>
      <c r="IBY4" s="76"/>
      <c r="IBZ4" s="76"/>
      <c r="ICA4" s="76"/>
      <c r="ICB4" s="76"/>
      <c r="ICC4" s="76"/>
      <c r="ICD4" s="76"/>
      <c r="ICE4" s="76"/>
      <c r="ICF4" s="76"/>
      <c r="ICG4" s="76"/>
      <c r="ICH4" s="76"/>
      <c r="ICI4" s="76"/>
      <c r="ICJ4" s="76"/>
      <c r="ICK4" s="76"/>
      <c r="ICL4" s="76"/>
      <c r="ICM4" s="76"/>
      <c r="ICN4" s="76"/>
      <c r="ICO4" s="76"/>
      <c r="ICP4" s="76"/>
      <c r="ICQ4" s="76"/>
      <c r="ICR4" s="76"/>
      <c r="ICS4" s="76"/>
      <c r="ICT4" s="76"/>
      <c r="ICU4" s="76"/>
      <c r="ICV4" s="76"/>
      <c r="ICW4" s="76"/>
      <c r="ICX4" s="76"/>
      <c r="ICY4" s="76"/>
      <c r="ICZ4" s="76"/>
      <c r="IDA4" s="76"/>
      <c r="IDB4" s="76"/>
      <c r="IDC4" s="76"/>
      <c r="IDD4" s="76"/>
      <c r="IDE4" s="76"/>
      <c r="IDF4" s="76"/>
      <c r="IDG4" s="76"/>
      <c r="IDH4" s="76"/>
      <c r="IDI4" s="76"/>
      <c r="IDJ4" s="76"/>
      <c r="IDK4" s="76"/>
      <c r="IDL4" s="76"/>
      <c r="IDM4" s="76"/>
      <c r="IDN4" s="76"/>
      <c r="IDO4" s="76"/>
      <c r="IDP4" s="76"/>
      <c r="IDQ4" s="76"/>
      <c r="IDR4" s="76"/>
      <c r="IDS4" s="76"/>
      <c r="IDT4" s="76"/>
      <c r="IDU4" s="76"/>
      <c r="IDV4" s="76"/>
      <c r="IDW4" s="76"/>
      <c r="IDX4" s="76"/>
      <c r="IDY4" s="76"/>
      <c r="IDZ4" s="76"/>
      <c r="IEA4" s="76"/>
      <c r="IEB4" s="76"/>
      <c r="IEC4" s="76"/>
      <c r="IED4" s="76"/>
      <c r="IEE4" s="76"/>
      <c r="IEF4" s="76"/>
      <c r="IEG4" s="76"/>
      <c r="IEH4" s="76"/>
      <c r="IEI4" s="76"/>
      <c r="IEJ4" s="76"/>
      <c r="IEK4" s="76"/>
      <c r="IEL4" s="76"/>
      <c r="IEM4" s="76"/>
      <c r="IEN4" s="76"/>
      <c r="IEO4" s="76"/>
      <c r="IEP4" s="76"/>
      <c r="IEQ4" s="76"/>
      <c r="IER4" s="76"/>
      <c r="IES4" s="76"/>
      <c r="IET4" s="76"/>
      <c r="IEU4" s="76"/>
      <c r="IEV4" s="76"/>
      <c r="IEW4" s="76"/>
      <c r="IEX4" s="76"/>
      <c r="IEY4" s="76"/>
      <c r="IEZ4" s="76"/>
      <c r="IFA4" s="76"/>
      <c r="IFB4" s="76"/>
      <c r="IFC4" s="76"/>
      <c r="IFD4" s="76"/>
      <c r="IFE4" s="76"/>
      <c r="IFF4" s="76"/>
      <c r="IFG4" s="76"/>
      <c r="IFH4" s="76"/>
      <c r="IFI4" s="76"/>
      <c r="IFJ4" s="76"/>
      <c r="IFK4" s="76"/>
      <c r="IFL4" s="76"/>
      <c r="IFM4" s="76"/>
      <c r="IFN4" s="76"/>
      <c r="IFO4" s="76"/>
      <c r="IFP4" s="76"/>
      <c r="IFQ4" s="76"/>
      <c r="IFR4" s="76"/>
      <c r="IFS4" s="76"/>
      <c r="IFT4" s="76"/>
      <c r="IFU4" s="76"/>
      <c r="IFV4" s="76"/>
      <c r="IFW4" s="76"/>
      <c r="IFX4" s="76"/>
      <c r="IFY4" s="76"/>
      <c r="IFZ4" s="76"/>
      <c r="IGA4" s="76"/>
      <c r="IGB4" s="76"/>
      <c r="IGC4" s="76"/>
      <c r="IGD4" s="76"/>
      <c r="IGE4" s="76"/>
      <c r="IGF4" s="76"/>
      <c r="IGG4" s="76"/>
      <c r="IGH4" s="76"/>
      <c r="IGI4" s="76"/>
      <c r="IGJ4" s="76"/>
      <c r="IGK4" s="76"/>
      <c r="IGL4" s="76"/>
      <c r="IGM4" s="76"/>
      <c r="IGN4" s="76"/>
      <c r="IGO4" s="76"/>
      <c r="IGP4" s="76"/>
      <c r="IGQ4" s="76"/>
      <c r="IGR4" s="76"/>
      <c r="IGS4" s="76"/>
      <c r="IGT4" s="76"/>
      <c r="IGU4" s="76"/>
      <c r="IGV4" s="76"/>
      <c r="IGW4" s="76"/>
      <c r="IGX4" s="76"/>
      <c r="IGY4" s="76"/>
      <c r="IGZ4" s="76"/>
      <c r="IHA4" s="76"/>
      <c r="IHB4" s="76"/>
      <c r="IHC4" s="76"/>
      <c r="IHD4" s="76"/>
      <c r="IHE4" s="76"/>
      <c r="IHF4" s="76"/>
      <c r="IHG4" s="76"/>
      <c r="IHH4" s="76"/>
      <c r="IHI4" s="76"/>
      <c r="IHJ4" s="76"/>
      <c r="IHK4" s="76"/>
      <c r="IHL4" s="76"/>
      <c r="IHM4" s="76"/>
      <c r="IHN4" s="76"/>
      <c r="IHO4" s="76"/>
      <c r="IHP4" s="76"/>
      <c r="IHQ4" s="76"/>
      <c r="IHR4" s="76"/>
      <c r="IHS4" s="76"/>
      <c r="IHT4" s="76"/>
      <c r="IHU4" s="76"/>
      <c r="IHV4" s="76"/>
      <c r="IHW4" s="76"/>
      <c r="IHX4" s="76"/>
      <c r="IHY4" s="76"/>
      <c r="IHZ4" s="76"/>
      <c r="IIA4" s="76"/>
      <c r="IIB4" s="76"/>
      <c r="IIC4" s="76"/>
      <c r="IID4" s="76"/>
      <c r="IIE4" s="76"/>
      <c r="IIF4" s="76"/>
      <c r="IIG4" s="76"/>
      <c r="IIH4" s="76"/>
      <c r="III4" s="76"/>
      <c r="IIJ4" s="76"/>
      <c r="IIK4" s="76"/>
      <c r="IIL4" s="76"/>
      <c r="IIM4" s="76"/>
      <c r="IIN4" s="76"/>
      <c r="IIO4" s="76"/>
      <c r="IIP4" s="76"/>
      <c r="IIQ4" s="76"/>
      <c r="IIR4" s="76"/>
      <c r="IIS4" s="76"/>
      <c r="IIT4" s="76"/>
      <c r="IIU4" s="76"/>
      <c r="IIV4" s="76"/>
      <c r="IIW4" s="76"/>
      <c r="IIX4" s="76"/>
      <c r="IIY4" s="76"/>
      <c r="IIZ4" s="76"/>
      <c r="IJA4" s="76"/>
      <c r="IJB4" s="76"/>
      <c r="IJC4" s="76"/>
      <c r="IJD4" s="76"/>
      <c r="IJE4" s="76"/>
      <c r="IJF4" s="76"/>
      <c r="IJG4" s="76"/>
      <c r="IJH4" s="76"/>
      <c r="IJI4" s="76"/>
      <c r="IJJ4" s="76"/>
      <c r="IJK4" s="76"/>
      <c r="IJL4" s="76"/>
      <c r="IJM4" s="76"/>
      <c r="IJN4" s="76"/>
      <c r="IJO4" s="76"/>
      <c r="IJP4" s="76"/>
      <c r="IJQ4" s="76"/>
      <c r="IJR4" s="76"/>
      <c r="IJS4" s="76"/>
      <c r="IJT4" s="76"/>
      <c r="IJU4" s="76"/>
      <c r="IJV4" s="76"/>
      <c r="IJW4" s="76"/>
      <c r="IJX4" s="76"/>
      <c r="IJY4" s="76"/>
      <c r="IJZ4" s="76"/>
      <c r="IKA4" s="76"/>
      <c r="IKB4" s="76"/>
      <c r="IKC4" s="76"/>
      <c r="IKD4" s="76"/>
      <c r="IKE4" s="76"/>
      <c r="IKF4" s="76"/>
      <c r="IKG4" s="76"/>
      <c r="IKH4" s="76"/>
      <c r="IKI4" s="76"/>
      <c r="IKJ4" s="76"/>
      <c r="IKK4" s="76"/>
      <c r="IKL4" s="76"/>
      <c r="IKM4" s="76"/>
      <c r="IKN4" s="76"/>
      <c r="IKO4" s="76"/>
      <c r="IKP4" s="76"/>
      <c r="IKQ4" s="76"/>
      <c r="IKR4" s="76"/>
      <c r="IKS4" s="76"/>
      <c r="IKT4" s="76"/>
      <c r="IKU4" s="76"/>
      <c r="IKV4" s="76"/>
      <c r="IKW4" s="76"/>
      <c r="IKX4" s="76"/>
      <c r="IKY4" s="76"/>
      <c r="IKZ4" s="76"/>
      <c r="ILA4" s="76"/>
      <c r="ILB4" s="76"/>
      <c r="ILC4" s="76"/>
      <c r="ILD4" s="76"/>
      <c r="ILE4" s="76"/>
      <c r="ILF4" s="76"/>
      <c r="ILG4" s="76"/>
      <c r="ILH4" s="76"/>
      <c r="ILI4" s="76"/>
      <c r="ILJ4" s="76"/>
      <c r="ILK4" s="76"/>
      <c r="ILL4" s="76"/>
      <c r="ILM4" s="76"/>
      <c r="ILN4" s="76"/>
      <c r="ILO4" s="76"/>
      <c r="ILP4" s="76"/>
      <c r="ILQ4" s="76"/>
      <c r="ILR4" s="76"/>
      <c r="ILS4" s="76"/>
      <c r="ILT4" s="76"/>
      <c r="ILU4" s="76"/>
      <c r="ILV4" s="76"/>
      <c r="ILW4" s="76"/>
      <c r="ILX4" s="76"/>
      <c r="ILY4" s="76"/>
      <c r="ILZ4" s="76"/>
      <c r="IMA4" s="76"/>
      <c r="IMB4" s="76"/>
      <c r="IMC4" s="76"/>
      <c r="IMD4" s="76"/>
      <c r="IME4" s="76"/>
      <c r="IMF4" s="76"/>
      <c r="IMG4" s="76"/>
      <c r="IMH4" s="76"/>
      <c r="IMI4" s="76"/>
      <c r="IMJ4" s="76"/>
      <c r="IMK4" s="76"/>
      <c r="IML4" s="76"/>
      <c r="IMM4" s="76"/>
      <c r="IMN4" s="76"/>
      <c r="IMO4" s="76"/>
      <c r="IMP4" s="76"/>
      <c r="IMQ4" s="76"/>
      <c r="IMR4" s="76"/>
      <c r="IMS4" s="76"/>
      <c r="IMT4" s="76"/>
      <c r="IMU4" s="76"/>
      <c r="IMV4" s="76"/>
      <c r="IMW4" s="76"/>
      <c r="IMX4" s="76"/>
      <c r="IMY4" s="76"/>
      <c r="IMZ4" s="76"/>
      <c r="INA4" s="76"/>
      <c r="INB4" s="76"/>
      <c r="INC4" s="76"/>
      <c r="IND4" s="76"/>
      <c r="INE4" s="76"/>
      <c r="INF4" s="76"/>
      <c r="ING4" s="76"/>
      <c r="INH4" s="76"/>
      <c r="INI4" s="76"/>
      <c r="INJ4" s="76"/>
      <c r="INK4" s="76"/>
      <c r="INL4" s="76"/>
      <c r="INM4" s="76"/>
      <c r="INN4" s="76"/>
      <c r="INO4" s="76"/>
      <c r="INP4" s="76"/>
      <c r="INQ4" s="76"/>
      <c r="INR4" s="76"/>
      <c r="INS4" s="76"/>
      <c r="INT4" s="76"/>
      <c r="INU4" s="76"/>
      <c r="INV4" s="76"/>
      <c r="INW4" s="76"/>
      <c r="INX4" s="76"/>
      <c r="INY4" s="76"/>
      <c r="INZ4" s="76"/>
      <c r="IOA4" s="76"/>
      <c r="IOB4" s="76"/>
      <c r="IOC4" s="76"/>
      <c r="IOD4" s="76"/>
      <c r="IOE4" s="76"/>
      <c r="IOF4" s="76"/>
      <c r="IOG4" s="76"/>
      <c r="IOH4" s="76"/>
      <c r="IOI4" s="76"/>
      <c r="IOJ4" s="76"/>
      <c r="IOK4" s="76"/>
      <c r="IOL4" s="76"/>
      <c r="IOM4" s="76"/>
      <c r="ION4" s="76"/>
      <c r="IOO4" s="76"/>
      <c r="IOP4" s="76"/>
      <c r="IOQ4" s="76"/>
      <c r="IOR4" s="76"/>
      <c r="IOS4" s="76"/>
      <c r="IOT4" s="76"/>
      <c r="IOU4" s="76"/>
      <c r="IOV4" s="76"/>
      <c r="IOW4" s="76"/>
      <c r="IOX4" s="76"/>
      <c r="IOY4" s="76"/>
      <c r="IOZ4" s="76"/>
      <c r="IPA4" s="76"/>
      <c r="IPB4" s="76"/>
      <c r="IPC4" s="76"/>
      <c r="IPD4" s="76"/>
      <c r="IPE4" s="76"/>
      <c r="IPF4" s="76"/>
      <c r="IPG4" s="76"/>
      <c r="IPH4" s="76"/>
      <c r="IPI4" s="76"/>
      <c r="IPJ4" s="76"/>
      <c r="IPK4" s="76"/>
      <c r="IPL4" s="76"/>
      <c r="IPM4" s="76"/>
      <c r="IPN4" s="76"/>
      <c r="IPO4" s="76"/>
      <c r="IPP4" s="76"/>
      <c r="IPQ4" s="76"/>
      <c r="IPR4" s="76"/>
      <c r="IPS4" s="76"/>
      <c r="IPT4" s="76"/>
      <c r="IPU4" s="76"/>
      <c r="IPV4" s="76"/>
      <c r="IPW4" s="76"/>
      <c r="IPX4" s="76"/>
      <c r="IPY4" s="76"/>
      <c r="IPZ4" s="76"/>
      <c r="IQA4" s="76"/>
      <c r="IQB4" s="76"/>
      <c r="IQC4" s="76"/>
      <c r="IQD4" s="76"/>
      <c r="IQE4" s="76"/>
      <c r="IQF4" s="76"/>
      <c r="IQG4" s="76"/>
      <c r="IQH4" s="76"/>
      <c r="IQI4" s="76"/>
      <c r="IQJ4" s="76"/>
      <c r="IQK4" s="76"/>
      <c r="IQL4" s="76"/>
      <c r="IQM4" s="76"/>
      <c r="IQN4" s="76"/>
      <c r="IQO4" s="76"/>
      <c r="IQP4" s="76"/>
      <c r="IQQ4" s="76"/>
      <c r="IQR4" s="76"/>
      <c r="IQS4" s="76"/>
      <c r="IQT4" s="76"/>
      <c r="IQU4" s="76"/>
      <c r="IQV4" s="76"/>
      <c r="IQW4" s="76"/>
      <c r="IQX4" s="76"/>
      <c r="IQY4" s="76"/>
      <c r="IQZ4" s="76"/>
      <c r="IRA4" s="76"/>
      <c r="IRB4" s="76"/>
      <c r="IRC4" s="76"/>
      <c r="IRD4" s="76"/>
      <c r="IRE4" s="76"/>
      <c r="IRF4" s="76"/>
      <c r="IRG4" s="76"/>
      <c r="IRH4" s="76"/>
      <c r="IRI4" s="76"/>
      <c r="IRJ4" s="76"/>
      <c r="IRK4" s="76"/>
      <c r="IRL4" s="76"/>
      <c r="IRM4" s="76"/>
      <c r="IRN4" s="76"/>
      <c r="IRO4" s="76"/>
      <c r="IRP4" s="76"/>
      <c r="IRQ4" s="76"/>
      <c r="IRR4" s="76"/>
      <c r="IRS4" s="76"/>
      <c r="IRT4" s="76"/>
      <c r="IRU4" s="76"/>
      <c r="IRV4" s="76"/>
      <c r="IRW4" s="76"/>
      <c r="IRX4" s="76"/>
      <c r="IRY4" s="76"/>
      <c r="IRZ4" s="76"/>
      <c r="ISA4" s="76"/>
      <c r="ISB4" s="76"/>
      <c r="ISC4" s="76"/>
      <c r="ISD4" s="76"/>
      <c r="ISE4" s="76"/>
      <c r="ISF4" s="76"/>
      <c r="ISG4" s="76"/>
      <c r="ISH4" s="76"/>
      <c r="ISI4" s="76"/>
      <c r="ISJ4" s="76"/>
      <c r="ISK4" s="76"/>
      <c r="ISL4" s="76"/>
      <c r="ISM4" s="76"/>
      <c r="ISN4" s="76"/>
      <c r="ISO4" s="76"/>
      <c r="ISP4" s="76"/>
      <c r="ISQ4" s="76"/>
      <c r="ISR4" s="76"/>
      <c r="ISS4" s="76"/>
      <c r="IST4" s="76"/>
      <c r="ISU4" s="76"/>
      <c r="ISV4" s="76"/>
      <c r="ISW4" s="76"/>
      <c r="ISX4" s="76"/>
      <c r="ISY4" s="76"/>
      <c r="ISZ4" s="76"/>
      <c r="ITA4" s="76"/>
      <c r="ITB4" s="76"/>
      <c r="ITC4" s="76"/>
      <c r="ITD4" s="76"/>
      <c r="ITE4" s="76"/>
      <c r="ITF4" s="76"/>
      <c r="ITG4" s="76"/>
      <c r="ITH4" s="76"/>
      <c r="ITI4" s="76"/>
      <c r="ITJ4" s="76"/>
      <c r="ITK4" s="76"/>
      <c r="ITL4" s="76"/>
      <c r="ITM4" s="76"/>
      <c r="ITN4" s="76"/>
      <c r="ITO4" s="76"/>
      <c r="ITP4" s="76"/>
      <c r="ITQ4" s="76"/>
      <c r="ITR4" s="76"/>
      <c r="ITS4" s="76"/>
      <c r="ITT4" s="76"/>
      <c r="ITU4" s="76"/>
      <c r="ITV4" s="76"/>
      <c r="ITW4" s="76"/>
      <c r="ITX4" s="76"/>
      <c r="ITY4" s="76"/>
      <c r="ITZ4" s="76"/>
      <c r="IUA4" s="76"/>
      <c r="IUB4" s="76"/>
      <c r="IUC4" s="76"/>
      <c r="IUD4" s="76"/>
      <c r="IUE4" s="76"/>
      <c r="IUF4" s="76"/>
      <c r="IUG4" s="76"/>
      <c r="IUH4" s="76"/>
      <c r="IUI4" s="76"/>
      <c r="IUJ4" s="76"/>
      <c r="IUK4" s="76"/>
      <c r="IUL4" s="76"/>
      <c r="IUM4" s="76"/>
      <c r="IUN4" s="76"/>
      <c r="IUO4" s="76"/>
      <c r="IUP4" s="76"/>
      <c r="IUQ4" s="76"/>
      <c r="IUR4" s="76"/>
      <c r="IUS4" s="76"/>
      <c r="IUT4" s="76"/>
      <c r="IUU4" s="76"/>
      <c r="IUV4" s="76"/>
      <c r="IUW4" s="76"/>
      <c r="IUX4" s="76"/>
      <c r="IUY4" s="76"/>
      <c r="IUZ4" s="76"/>
      <c r="IVA4" s="76"/>
      <c r="IVB4" s="76"/>
      <c r="IVC4" s="76"/>
      <c r="IVD4" s="76"/>
      <c r="IVE4" s="76"/>
      <c r="IVF4" s="76"/>
      <c r="IVG4" s="76"/>
      <c r="IVH4" s="76"/>
      <c r="IVI4" s="76"/>
      <c r="IVJ4" s="76"/>
      <c r="IVK4" s="76"/>
      <c r="IVL4" s="76"/>
      <c r="IVM4" s="76"/>
      <c r="IVN4" s="76"/>
      <c r="IVO4" s="76"/>
      <c r="IVP4" s="76"/>
      <c r="IVQ4" s="76"/>
      <c r="IVR4" s="76"/>
      <c r="IVS4" s="76"/>
      <c r="IVT4" s="76"/>
      <c r="IVU4" s="76"/>
      <c r="IVV4" s="76"/>
      <c r="IVW4" s="76"/>
      <c r="IVX4" s="76"/>
      <c r="IVY4" s="76"/>
      <c r="IVZ4" s="76"/>
      <c r="IWA4" s="76"/>
      <c r="IWB4" s="76"/>
      <c r="IWC4" s="76"/>
      <c r="IWD4" s="76"/>
      <c r="IWE4" s="76"/>
      <c r="IWF4" s="76"/>
      <c r="IWG4" s="76"/>
      <c r="IWH4" s="76"/>
      <c r="IWI4" s="76"/>
      <c r="IWJ4" s="76"/>
      <c r="IWK4" s="76"/>
      <c r="IWL4" s="76"/>
      <c r="IWM4" s="76"/>
      <c r="IWN4" s="76"/>
      <c r="IWO4" s="76"/>
      <c r="IWP4" s="76"/>
      <c r="IWQ4" s="76"/>
      <c r="IWR4" s="76"/>
      <c r="IWS4" s="76"/>
      <c r="IWT4" s="76"/>
      <c r="IWU4" s="76"/>
      <c r="IWV4" s="76"/>
      <c r="IWW4" s="76"/>
      <c r="IWX4" s="76"/>
      <c r="IWY4" s="76"/>
      <c r="IWZ4" s="76"/>
      <c r="IXA4" s="76"/>
      <c r="IXB4" s="76"/>
      <c r="IXC4" s="76"/>
      <c r="IXD4" s="76"/>
      <c r="IXE4" s="76"/>
      <c r="IXF4" s="76"/>
      <c r="IXG4" s="76"/>
      <c r="IXH4" s="76"/>
      <c r="IXI4" s="76"/>
      <c r="IXJ4" s="76"/>
      <c r="IXK4" s="76"/>
      <c r="IXL4" s="76"/>
      <c r="IXM4" s="76"/>
      <c r="IXN4" s="76"/>
      <c r="IXO4" s="76"/>
      <c r="IXP4" s="76"/>
      <c r="IXQ4" s="76"/>
      <c r="IXR4" s="76"/>
      <c r="IXS4" s="76"/>
      <c r="IXT4" s="76"/>
      <c r="IXU4" s="76"/>
      <c r="IXV4" s="76"/>
      <c r="IXW4" s="76"/>
      <c r="IXX4" s="76"/>
      <c r="IXY4" s="76"/>
      <c r="IXZ4" s="76"/>
      <c r="IYA4" s="76"/>
      <c r="IYB4" s="76"/>
      <c r="IYC4" s="76"/>
      <c r="IYD4" s="76"/>
      <c r="IYE4" s="76"/>
      <c r="IYF4" s="76"/>
      <c r="IYG4" s="76"/>
      <c r="IYH4" s="76"/>
      <c r="IYI4" s="76"/>
      <c r="IYJ4" s="76"/>
      <c r="IYK4" s="76"/>
      <c r="IYL4" s="76"/>
      <c r="IYM4" s="76"/>
      <c r="IYN4" s="76"/>
      <c r="IYO4" s="76"/>
      <c r="IYP4" s="76"/>
      <c r="IYQ4" s="76"/>
      <c r="IYR4" s="76"/>
      <c r="IYS4" s="76"/>
      <c r="IYT4" s="76"/>
      <c r="IYU4" s="76"/>
      <c r="IYV4" s="76"/>
      <c r="IYW4" s="76"/>
      <c r="IYX4" s="76"/>
      <c r="IYY4" s="76"/>
      <c r="IYZ4" s="76"/>
      <c r="IZA4" s="76"/>
      <c r="IZB4" s="76"/>
      <c r="IZC4" s="76"/>
      <c r="IZD4" s="76"/>
      <c r="IZE4" s="76"/>
      <c r="IZF4" s="76"/>
      <c r="IZG4" s="76"/>
      <c r="IZH4" s="76"/>
      <c r="IZI4" s="76"/>
      <c r="IZJ4" s="76"/>
      <c r="IZK4" s="76"/>
      <c r="IZL4" s="76"/>
      <c r="IZM4" s="76"/>
      <c r="IZN4" s="76"/>
      <c r="IZO4" s="76"/>
      <c r="IZP4" s="76"/>
      <c r="IZQ4" s="76"/>
      <c r="IZR4" s="76"/>
      <c r="IZS4" s="76"/>
      <c r="IZT4" s="76"/>
      <c r="IZU4" s="76"/>
      <c r="IZV4" s="76"/>
      <c r="IZW4" s="76"/>
      <c r="IZX4" s="76"/>
      <c r="IZY4" s="76"/>
      <c r="IZZ4" s="76"/>
      <c r="JAA4" s="76"/>
      <c r="JAB4" s="76"/>
      <c r="JAC4" s="76"/>
      <c r="JAD4" s="76"/>
      <c r="JAE4" s="76"/>
      <c r="JAF4" s="76"/>
      <c r="JAG4" s="76"/>
      <c r="JAH4" s="76"/>
      <c r="JAI4" s="76"/>
      <c r="JAJ4" s="76"/>
      <c r="JAK4" s="76"/>
      <c r="JAL4" s="76"/>
      <c r="JAM4" s="76"/>
      <c r="JAN4" s="76"/>
      <c r="JAO4" s="76"/>
      <c r="JAP4" s="76"/>
      <c r="JAQ4" s="76"/>
      <c r="JAR4" s="76"/>
      <c r="JAS4" s="76"/>
      <c r="JAT4" s="76"/>
      <c r="JAU4" s="76"/>
      <c r="JAV4" s="76"/>
      <c r="JAW4" s="76"/>
      <c r="JAX4" s="76"/>
      <c r="JAY4" s="76"/>
      <c r="JAZ4" s="76"/>
      <c r="JBA4" s="76"/>
      <c r="JBB4" s="76"/>
      <c r="JBC4" s="76"/>
      <c r="JBD4" s="76"/>
      <c r="JBE4" s="76"/>
      <c r="JBF4" s="76"/>
      <c r="JBG4" s="76"/>
      <c r="JBH4" s="76"/>
      <c r="JBI4" s="76"/>
      <c r="JBJ4" s="76"/>
      <c r="JBK4" s="76"/>
      <c r="JBL4" s="76"/>
      <c r="JBM4" s="76"/>
      <c r="JBN4" s="76"/>
      <c r="JBO4" s="76"/>
      <c r="JBP4" s="76"/>
      <c r="JBQ4" s="76"/>
      <c r="JBR4" s="76"/>
      <c r="JBS4" s="76"/>
      <c r="JBT4" s="76"/>
      <c r="JBU4" s="76"/>
      <c r="JBV4" s="76"/>
      <c r="JBW4" s="76"/>
      <c r="JBX4" s="76"/>
      <c r="JBY4" s="76"/>
      <c r="JBZ4" s="76"/>
      <c r="JCA4" s="76"/>
      <c r="JCB4" s="76"/>
      <c r="JCC4" s="76"/>
      <c r="JCD4" s="76"/>
      <c r="JCE4" s="76"/>
      <c r="JCF4" s="76"/>
      <c r="JCG4" s="76"/>
      <c r="JCH4" s="76"/>
      <c r="JCI4" s="76"/>
      <c r="JCJ4" s="76"/>
      <c r="JCK4" s="76"/>
      <c r="JCL4" s="76"/>
      <c r="JCM4" s="76"/>
      <c r="JCN4" s="76"/>
      <c r="JCO4" s="76"/>
      <c r="JCP4" s="76"/>
      <c r="JCQ4" s="76"/>
      <c r="JCR4" s="76"/>
      <c r="JCS4" s="76"/>
      <c r="JCT4" s="76"/>
      <c r="JCU4" s="76"/>
      <c r="JCV4" s="76"/>
      <c r="JCW4" s="76"/>
      <c r="JCX4" s="76"/>
      <c r="JCY4" s="76"/>
      <c r="JCZ4" s="76"/>
      <c r="JDA4" s="76"/>
      <c r="JDB4" s="76"/>
      <c r="JDC4" s="76"/>
      <c r="JDD4" s="76"/>
      <c r="JDE4" s="76"/>
      <c r="JDF4" s="76"/>
      <c r="JDG4" s="76"/>
      <c r="JDH4" s="76"/>
      <c r="JDI4" s="76"/>
      <c r="JDJ4" s="76"/>
      <c r="JDK4" s="76"/>
      <c r="JDL4" s="76"/>
      <c r="JDM4" s="76"/>
      <c r="JDN4" s="76"/>
      <c r="JDO4" s="76"/>
      <c r="JDP4" s="76"/>
      <c r="JDQ4" s="76"/>
      <c r="JDR4" s="76"/>
      <c r="JDS4" s="76"/>
      <c r="JDT4" s="76"/>
      <c r="JDU4" s="76"/>
      <c r="JDV4" s="76"/>
      <c r="JDW4" s="76"/>
      <c r="JDX4" s="76"/>
      <c r="JDY4" s="76"/>
      <c r="JDZ4" s="76"/>
      <c r="JEA4" s="76"/>
      <c r="JEB4" s="76"/>
      <c r="JEC4" s="76"/>
      <c r="JED4" s="76"/>
      <c r="JEE4" s="76"/>
      <c r="JEF4" s="76"/>
      <c r="JEG4" s="76"/>
      <c r="JEH4" s="76"/>
      <c r="JEI4" s="76"/>
      <c r="JEJ4" s="76"/>
      <c r="JEK4" s="76"/>
      <c r="JEL4" s="76"/>
      <c r="JEM4" s="76"/>
      <c r="JEN4" s="76"/>
      <c r="JEO4" s="76"/>
      <c r="JEP4" s="76"/>
      <c r="JEQ4" s="76"/>
      <c r="JER4" s="76"/>
      <c r="JES4" s="76"/>
      <c r="JET4" s="76"/>
      <c r="JEU4" s="76"/>
      <c r="JEV4" s="76"/>
      <c r="JEW4" s="76"/>
      <c r="JEX4" s="76"/>
      <c r="JEY4" s="76"/>
      <c r="JEZ4" s="76"/>
      <c r="JFA4" s="76"/>
      <c r="JFB4" s="76"/>
      <c r="JFC4" s="76"/>
      <c r="JFD4" s="76"/>
      <c r="JFE4" s="76"/>
      <c r="JFF4" s="76"/>
      <c r="JFG4" s="76"/>
      <c r="JFH4" s="76"/>
      <c r="JFI4" s="76"/>
      <c r="JFJ4" s="76"/>
      <c r="JFK4" s="76"/>
      <c r="JFL4" s="76"/>
      <c r="JFM4" s="76"/>
      <c r="JFN4" s="76"/>
      <c r="JFO4" s="76"/>
      <c r="JFP4" s="76"/>
      <c r="JFQ4" s="76"/>
      <c r="JFR4" s="76"/>
      <c r="JFS4" s="76"/>
      <c r="JFT4" s="76"/>
      <c r="JFU4" s="76"/>
      <c r="JFV4" s="76"/>
      <c r="JFW4" s="76"/>
      <c r="JFX4" s="76"/>
      <c r="JFY4" s="76"/>
      <c r="JFZ4" s="76"/>
      <c r="JGA4" s="76"/>
      <c r="JGB4" s="76"/>
      <c r="JGC4" s="76"/>
      <c r="JGD4" s="76"/>
      <c r="JGE4" s="76"/>
      <c r="JGF4" s="76"/>
      <c r="JGG4" s="76"/>
      <c r="JGH4" s="76"/>
      <c r="JGI4" s="76"/>
      <c r="JGJ4" s="76"/>
      <c r="JGK4" s="76"/>
      <c r="JGL4" s="76"/>
      <c r="JGM4" s="76"/>
      <c r="JGN4" s="76"/>
      <c r="JGO4" s="76"/>
      <c r="JGP4" s="76"/>
      <c r="JGQ4" s="76"/>
      <c r="JGR4" s="76"/>
      <c r="JGS4" s="76"/>
      <c r="JGT4" s="76"/>
      <c r="JGU4" s="76"/>
      <c r="JGV4" s="76"/>
      <c r="JGW4" s="76"/>
      <c r="JGX4" s="76"/>
      <c r="JGY4" s="76"/>
      <c r="JGZ4" s="76"/>
      <c r="JHA4" s="76"/>
      <c r="JHB4" s="76"/>
      <c r="JHC4" s="76"/>
      <c r="JHD4" s="76"/>
      <c r="JHE4" s="76"/>
      <c r="JHF4" s="76"/>
      <c r="JHG4" s="76"/>
      <c r="JHH4" s="76"/>
      <c r="JHI4" s="76"/>
      <c r="JHJ4" s="76"/>
      <c r="JHK4" s="76"/>
      <c r="JHL4" s="76"/>
      <c r="JHM4" s="76"/>
      <c r="JHN4" s="76"/>
      <c r="JHO4" s="76"/>
      <c r="JHP4" s="76"/>
      <c r="JHQ4" s="76"/>
      <c r="JHR4" s="76"/>
      <c r="JHS4" s="76"/>
      <c r="JHT4" s="76"/>
      <c r="JHU4" s="76"/>
      <c r="JHV4" s="76"/>
      <c r="JHW4" s="76"/>
      <c r="JHX4" s="76"/>
      <c r="JHY4" s="76"/>
      <c r="JHZ4" s="76"/>
      <c r="JIA4" s="76"/>
      <c r="JIB4" s="76"/>
      <c r="JIC4" s="76"/>
      <c r="JID4" s="76"/>
      <c r="JIE4" s="76"/>
      <c r="JIF4" s="76"/>
      <c r="JIG4" s="76"/>
      <c r="JIH4" s="76"/>
      <c r="JII4" s="76"/>
      <c r="JIJ4" s="76"/>
      <c r="JIK4" s="76"/>
      <c r="JIL4" s="76"/>
      <c r="JIM4" s="76"/>
      <c r="JIN4" s="76"/>
      <c r="JIO4" s="76"/>
      <c r="JIP4" s="76"/>
      <c r="JIQ4" s="76"/>
      <c r="JIR4" s="76"/>
      <c r="JIS4" s="76"/>
      <c r="JIT4" s="76"/>
      <c r="JIU4" s="76"/>
      <c r="JIV4" s="76"/>
      <c r="JIW4" s="76"/>
      <c r="JIX4" s="76"/>
      <c r="JIY4" s="76"/>
      <c r="JIZ4" s="76"/>
      <c r="JJA4" s="76"/>
      <c r="JJB4" s="76"/>
      <c r="JJC4" s="76"/>
      <c r="JJD4" s="76"/>
      <c r="JJE4" s="76"/>
      <c r="JJF4" s="76"/>
      <c r="JJG4" s="76"/>
      <c r="JJH4" s="76"/>
      <c r="JJI4" s="76"/>
      <c r="JJJ4" s="76"/>
      <c r="JJK4" s="76"/>
      <c r="JJL4" s="76"/>
      <c r="JJM4" s="76"/>
      <c r="JJN4" s="76"/>
      <c r="JJO4" s="76"/>
      <c r="JJP4" s="76"/>
      <c r="JJQ4" s="76"/>
      <c r="JJR4" s="76"/>
      <c r="JJS4" s="76"/>
      <c r="JJT4" s="76"/>
      <c r="JJU4" s="76"/>
      <c r="JJV4" s="76"/>
      <c r="JJW4" s="76"/>
      <c r="JJX4" s="76"/>
      <c r="JJY4" s="76"/>
      <c r="JJZ4" s="76"/>
      <c r="JKA4" s="76"/>
      <c r="JKB4" s="76"/>
      <c r="JKC4" s="76"/>
      <c r="JKD4" s="76"/>
      <c r="JKE4" s="76"/>
      <c r="JKF4" s="76"/>
      <c r="JKG4" s="76"/>
      <c r="JKH4" s="76"/>
      <c r="JKI4" s="76"/>
      <c r="JKJ4" s="76"/>
      <c r="JKK4" s="76"/>
      <c r="JKL4" s="76"/>
      <c r="JKM4" s="76"/>
      <c r="JKN4" s="76"/>
      <c r="JKO4" s="76"/>
      <c r="JKP4" s="76"/>
      <c r="JKQ4" s="76"/>
      <c r="JKR4" s="76"/>
      <c r="JKS4" s="76"/>
      <c r="JKT4" s="76"/>
      <c r="JKU4" s="76"/>
      <c r="JKV4" s="76"/>
      <c r="JKW4" s="76"/>
      <c r="JKX4" s="76"/>
      <c r="JKY4" s="76"/>
      <c r="JKZ4" s="76"/>
      <c r="JLA4" s="76"/>
      <c r="JLB4" s="76"/>
      <c r="JLC4" s="76"/>
      <c r="JLD4" s="76"/>
      <c r="JLE4" s="76"/>
      <c r="JLF4" s="76"/>
      <c r="JLG4" s="76"/>
      <c r="JLH4" s="76"/>
      <c r="JLI4" s="76"/>
      <c r="JLJ4" s="76"/>
      <c r="JLK4" s="76"/>
      <c r="JLL4" s="76"/>
      <c r="JLM4" s="76"/>
      <c r="JLN4" s="76"/>
      <c r="JLO4" s="76"/>
      <c r="JLP4" s="76"/>
      <c r="JLQ4" s="76"/>
      <c r="JLR4" s="76"/>
      <c r="JLS4" s="76"/>
      <c r="JLT4" s="76"/>
      <c r="JLU4" s="76"/>
      <c r="JLV4" s="76"/>
      <c r="JLW4" s="76"/>
      <c r="JLX4" s="76"/>
      <c r="JLY4" s="76"/>
      <c r="JLZ4" s="76"/>
      <c r="JMA4" s="76"/>
      <c r="JMB4" s="76"/>
      <c r="JMC4" s="76"/>
      <c r="JMD4" s="76"/>
      <c r="JME4" s="76"/>
      <c r="JMF4" s="76"/>
      <c r="JMG4" s="76"/>
      <c r="JMH4" s="76"/>
      <c r="JMI4" s="76"/>
      <c r="JMJ4" s="76"/>
      <c r="JMK4" s="76"/>
      <c r="JML4" s="76"/>
      <c r="JMM4" s="76"/>
      <c r="JMN4" s="76"/>
      <c r="JMO4" s="76"/>
      <c r="JMP4" s="76"/>
      <c r="JMQ4" s="76"/>
      <c r="JMR4" s="76"/>
      <c r="JMS4" s="76"/>
      <c r="JMT4" s="76"/>
      <c r="JMU4" s="76"/>
      <c r="JMV4" s="76"/>
      <c r="JMW4" s="76"/>
      <c r="JMX4" s="76"/>
      <c r="JMY4" s="76"/>
      <c r="JMZ4" s="76"/>
      <c r="JNA4" s="76"/>
      <c r="JNB4" s="76"/>
      <c r="JNC4" s="76"/>
      <c r="JND4" s="76"/>
      <c r="JNE4" s="76"/>
      <c r="JNF4" s="76"/>
      <c r="JNG4" s="76"/>
      <c r="JNH4" s="76"/>
      <c r="JNI4" s="76"/>
      <c r="JNJ4" s="76"/>
      <c r="JNK4" s="76"/>
      <c r="JNL4" s="76"/>
      <c r="JNM4" s="76"/>
      <c r="JNN4" s="76"/>
      <c r="JNO4" s="76"/>
      <c r="JNP4" s="76"/>
      <c r="JNQ4" s="76"/>
      <c r="JNR4" s="76"/>
      <c r="JNS4" s="76"/>
      <c r="JNT4" s="76"/>
      <c r="JNU4" s="76"/>
      <c r="JNV4" s="76"/>
      <c r="JNW4" s="76"/>
      <c r="JNX4" s="76"/>
      <c r="JNY4" s="76"/>
      <c r="JNZ4" s="76"/>
      <c r="JOA4" s="76"/>
      <c r="JOB4" s="76"/>
      <c r="JOC4" s="76"/>
      <c r="JOD4" s="76"/>
      <c r="JOE4" s="76"/>
      <c r="JOF4" s="76"/>
      <c r="JOG4" s="76"/>
      <c r="JOH4" s="76"/>
      <c r="JOI4" s="76"/>
      <c r="JOJ4" s="76"/>
      <c r="JOK4" s="76"/>
      <c r="JOL4" s="76"/>
      <c r="JOM4" s="76"/>
      <c r="JON4" s="76"/>
      <c r="JOO4" s="76"/>
      <c r="JOP4" s="76"/>
      <c r="JOQ4" s="76"/>
      <c r="JOR4" s="76"/>
      <c r="JOS4" s="76"/>
      <c r="JOT4" s="76"/>
      <c r="JOU4" s="76"/>
      <c r="JOV4" s="76"/>
      <c r="JOW4" s="76"/>
      <c r="JOX4" s="76"/>
      <c r="JOY4" s="76"/>
      <c r="JOZ4" s="76"/>
      <c r="JPA4" s="76"/>
      <c r="JPB4" s="76"/>
      <c r="JPC4" s="76"/>
      <c r="JPD4" s="76"/>
      <c r="JPE4" s="76"/>
      <c r="JPF4" s="76"/>
      <c r="JPG4" s="76"/>
      <c r="JPH4" s="76"/>
      <c r="JPI4" s="76"/>
      <c r="JPJ4" s="76"/>
      <c r="JPK4" s="76"/>
      <c r="JPL4" s="76"/>
      <c r="JPM4" s="76"/>
      <c r="JPN4" s="76"/>
      <c r="JPO4" s="76"/>
      <c r="JPP4" s="76"/>
      <c r="JPQ4" s="76"/>
      <c r="JPR4" s="76"/>
      <c r="JPS4" s="76"/>
      <c r="JPT4" s="76"/>
      <c r="JPU4" s="76"/>
      <c r="JPV4" s="76"/>
      <c r="JPW4" s="76"/>
      <c r="JPX4" s="76"/>
      <c r="JPY4" s="76"/>
      <c r="JPZ4" s="76"/>
      <c r="JQA4" s="76"/>
      <c r="JQB4" s="76"/>
      <c r="JQC4" s="76"/>
      <c r="JQD4" s="76"/>
      <c r="JQE4" s="76"/>
      <c r="JQF4" s="76"/>
      <c r="JQG4" s="76"/>
      <c r="JQH4" s="76"/>
      <c r="JQI4" s="76"/>
      <c r="JQJ4" s="76"/>
      <c r="JQK4" s="76"/>
      <c r="JQL4" s="76"/>
      <c r="JQM4" s="76"/>
      <c r="JQN4" s="76"/>
      <c r="JQO4" s="76"/>
      <c r="JQP4" s="76"/>
      <c r="JQQ4" s="76"/>
      <c r="JQR4" s="76"/>
      <c r="JQS4" s="76"/>
      <c r="JQT4" s="76"/>
      <c r="JQU4" s="76"/>
      <c r="JQV4" s="76"/>
      <c r="JQW4" s="76"/>
      <c r="JQX4" s="76"/>
      <c r="JQY4" s="76"/>
      <c r="JQZ4" s="76"/>
      <c r="JRA4" s="76"/>
      <c r="JRB4" s="76"/>
      <c r="JRC4" s="76"/>
      <c r="JRD4" s="76"/>
      <c r="JRE4" s="76"/>
      <c r="JRF4" s="76"/>
      <c r="JRG4" s="76"/>
      <c r="JRH4" s="76"/>
      <c r="JRI4" s="76"/>
      <c r="JRJ4" s="76"/>
      <c r="JRK4" s="76"/>
      <c r="JRL4" s="76"/>
      <c r="JRM4" s="76"/>
      <c r="JRN4" s="76"/>
      <c r="JRO4" s="76"/>
      <c r="JRP4" s="76"/>
      <c r="JRQ4" s="76"/>
      <c r="JRR4" s="76"/>
      <c r="JRS4" s="76"/>
      <c r="JRT4" s="76"/>
      <c r="JRU4" s="76"/>
      <c r="JRV4" s="76"/>
      <c r="JRW4" s="76"/>
      <c r="JRX4" s="76"/>
      <c r="JRY4" s="76"/>
      <c r="JRZ4" s="76"/>
      <c r="JSA4" s="76"/>
      <c r="JSB4" s="76"/>
      <c r="JSC4" s="76"/>
      <c r="JSD4" s="76"/>
      <c r="JSE4" s="76"/>
      <c r="JSF4" s="76"/>
      <c r="JSG4" s="76"/>
      <c r="JSH4" s="76"/>
      <c r="JSI4" s="76"/>
      <c r="JSJ4" s="76"/>
      <c r="JSK4" s="76"/>
      <c r="JSL4" s="76"/>
      <c r="JSM4" s="76"/>
      <c r="JSN4" s="76"/>
      <c r="JSO4" s="76"/>
      <c r="JSP4" s="76"/>
      <c r="JSQ4" s="76"/>
      <c r="JSR4" s="76"/>
      <c r="JSS4" s="76"/>
      <c r="JST4" s="76"/>
      <c r="JSU4" s="76"/>
      <c r="JSV4" s="76"/>
      <c r="JSW4" s="76"/>
      <c r="JSX4" s="76"/>
      <c r="JSY4" s="76"/>
      <c r="JSZ4" s="76"/>
      <c r="JTA4" s="76"/>
      <c r="JTB4" s="76"/>
      <c r="JTC4" s="76"/>
      <c r="JTD4" s="76"/>
      <c r="JTE4" s="76"/>
      <c r="JTF4" s="76"/>
      <c r="JTG4" s="76"/>
      <c r="JTH4" s="76"/>
      <c r="JTI4" s="76"/>
      <c r="JTJ4" s="76"/>
      <c r="JTK4" s="76"/>
      <c r="JTL4" s="76"/>
      <c r="JTM4" s="76"/>
      <c r="JTN4" s="76"/>
      <c r="JTO4" s="76"/>
      <c r="JTP4" s="76"/>
      <c r="JTQ4" s="76"/>
      <c r="JTR4" s="76"/>
      <c r="JTS4" s="76"/>
      <c r="JTT4" s="76"/>
      <c r="JTU4" s="76"/>
      <c r="JTV4" s="76"/>
      <c r="JTW4" s="76"/>
      <c r="JTX4" s="76"/>
      <c r="JTY4" s="76"/>
      <c r="JTZ4" s="76"/>
      <c r="JUA4" s="76"/>
      <c r="JUB4" s="76"/>
      <c r="JUC4" s="76"/>
      <c r="JUD4" s="76"/>
      <c r="JUE4" s="76"/>
      <c r="JUF4" s="76"/>
      <c r="JUG4" s="76"/>
      <c r="JUH4" s="76"/>
      <c r="JUI4" s="76"/>
      <c r="JUJ4" s="76"/>
      <c r="JUK4" s="76"/>
      <c r="JUL4" s="76"/>
      <c r="JUM4" s="76"/>
      <c r="JUN4" s="76"/>
      <c r="JUO4" s="76"/>
      <c r="JUP4" s="76"/>
      <c r="JUQ4" s="76"/>
      <c r="JUR4" s="76"/>
      <c r="JUS4" s="76"/>
      <c r="JUT4" s="76"/>
      <c r="JUU4" s="76"/>
      <c r="JUV4" s="76"/>
      <c r="JUW4" s="76"/>
      <c r="JUX4" s="76"/>
      <c r="JUY4" s="76"/>
      <c r="JUZ4" s="76"/>
      <c r="JVA4" s="76"/>
      <c r="JVB4" s="76"/>
      <c r="JVC4" s="76"/>
      <c r="JVD4" s="76"/>
      <c r="JVE4" s="76"/>
      <c r="JVF4" s="76"/>
      <c r="JVG4" s="76"/>
      <c r="JVH4" s="76"/>
      <c r="JVI4" s="76"/>
      <c r="JVJ4" s="76"/>
      <c r="JVK4" s="76"/>
      <c r="JVL4" s="76"/>
      <c r="JVM4" s="76"/>
      <c r="JVN4" s="76"/>
      <c r="JVO4" s="76"/>
      <c r="JVP4" s="76"/>
      <c r="JVQ4" s="76"/>
      <c r="JVR4" s="76"/>
      <c r="JVS4" s="76"/>
      <c r="JVT4" s="76"/>
      <c r="JVU4" s="76"/>
      <c r="JVV4" s="76"/>
      <c r="JVW4" s="76"/>
      <c r="JVX4" s="76"/>
      <c r="JVY4" s="76"/>
      <c r="JVZ4" s="76"/>
      <c r="JWA4" s="76"/>
      <c r="JWB4" s="76"/>
      <c r="JWC4" s="76"/>
      <c r="JWD4" s="76"/>
      <c r="JWE4" s="76"/>
      <c r="JWF4" s="76"/>
      <c r="JWG4" s="76"/>
      <c r="JWH4" s="76"/>
      <c r="JWI4" s="76"/>
      <c r="JWJ4" s="76"/>
      <c r="JWK4" s="76"/>
      <c r="JWL4" s="76"/>
      <c r="JWM4" s="76"/>
      <c r="JWN4" s="76"/>
      <c r="JWO4" s="76"/>
      <c r="JWP4" s="76"/>
      <c r="JWQ4" s="76"/>
      <c r="JWR4" s="76"/>
      <c r="JWS4" s="76"/>
      <c r="JWT4" s="76"/>
      <c r="JWU4" s="76"/>
      <c r="JWV4" s="76"/>
      <c r="JWW4" s="76"/>
      <c r="JWX4" s="76"/>
      <c r="JWY4" s="76"/>
      <c r="JWZ4" s="76"/>
      <c r="JXA4" s="76"/>
      <c r="JXB4" s="76"/>
      <c r="JXC4" s="76"/>
      <c r="JXD4" s="76"/>
      <c r="JXE4" s="76"/>
      <c r="JXF4" s="76"/>
      <c r="JXG4" s="76"/>
      <c r="JXH4" s="76"/>
      <c r="JXI4" s="76"/>
      <c r="JXJ4" s="76"/>
      <c r="JXK4" s="76"/>
      <c r="JXL4" s="76"/>
      <c r="JXM4" s="76"/>
      <c r="JXN4" s="76"/>
      <c r="JXO4" s="76"/>
      <c r="JXP4" s="76"/>
      <c r="JXQ4" s="76"/>
      <c r="JXR4" s="76"/>
      <c r="JXS4" s="76"/>
      <c r="JXT4" s="76"/>
      <c r="JXU4" s="76"/>
      <c r="JXV4" s="76"/>
      <c r="JXW4" s="76"/>
      <c r="JXX4" s="76"/>
      <c r="JXY4" s="76"/>
      <c r="JXZ4" s="76"/>
      <c r="JYA4" s="76"/>
      <c r="JYB4" s="76"/>
      <c r="JYC4" s="76"/>
      <c r="JYD4" s="76"/>
      <c r="JYE4" s="76"/>
      <c r="JYF4" s="76"/>
      <c r="JYG4" s="76"/>
      <c r="JYH4" s="76"/>
      <c r="JYI4" s="76"/>
      <c r="JYJ4" s="76"/>
      <c r="JYK4" s="76"/>
      <c r="JYL4" s="76"/>
      <c r="JYM4" s="76"/>
      <c r="JYN4" s="76"/>
      <c r="JYO4" s="76"/>
      <c r="JYP4" s="76"/>
      <c r="JYQ4" s="76"/>
      <c r="JYR4" s="76"/>
      <c r="JYS4" s="76"/>
      <c r="JYT4" s="76"/>
      <c r="JYU4" s="76"/>
      <c r="JYV4" s="76"/>
      <c r="JYW4" s="76"/>
      <c r="JYX4" s="76"/>
      <c r="JYY4" s="76"/>
      <c r="JYZ4" s="76"/>
      <c r="JZA4" s="76"/>
      <c r="JZB4" s="76"/>
      <c r="JZC4" s="76"/>
      <c r="JZD4" s="76"/>
      <c r="JZE4" s="76"/>
      <c r="JZF4" s="76"/>
      <c r="JZG4" s="76"/>
      <c r="JZH4" s="76"/>
      <c r="JZI4" s="76"/>
      <c r="JZJ4" s="76"/>
      <c r="JZK4" s="76"/>
      <c r="JZL4" s="76"/>
      <c r="JZM4" s="76"/>
      <c r="JZN4" s="76"/>
      <c r="JZO4" s="76"/>
      <c r="JZP4" s="76"/>
      <c r="JZQ4" s="76"/>
      <c r="JZR4" s="76"/>
      <c r="JZS4" s="76"/>
      <c r="JZT4" s="76"/>
      <c r="JZU4" s="76"/>
      <c r="JZV4" s="76"/>
      <c r="JZW4" s="76"/>
      <c r="JZX4" s="76"/>
      <c r="JZY4" s="76"/>
      <c r="JZZ4" s="76"/>
      <c r="KAA4" s="76"/>
      <c r="KAB4" s="76"/>
      <c r="KAC4" s="76"/>
      <c r="KAD4" s="76"/>
      <c r="KAE4" s="76"/>
      <c r="KAF4" s="76"/>
      <c r="KAG4" s="76"/>
      <c r="KAH4" s="76"/>
      <c r="KAI4" s="76"/>
      <c r="KAJ4" s="76"/>
      <c r="KAK4" s="76"/>
      <c r="KAL4" s="76"/>
      <c r="KAM4" s="76"/>
      <c r="KAN4" s="76"/>
      <c r="KAO4" s="76"/>
      <c r="KAP4" s="76"/>
      <c r="KAQ4" s="76"/>
      <c r="KAR4" s="76"/>
      <c r="KAS4" s="76"/>
      <c r="KAT4" s="76"/>
      <c r="KAU4" s="76"/>
      <c r="KAV4" s="76"/>
      <c r="KAW4" s="76"/>
      <c r="KAX4" s="76"/>
      <c r="KAY4" s="76"/>
      <c r="KAZ4" s="76"/>
      <c r="KBA4" s="76"/>
      <c r="KBB4" s="76"/>
      <c r="KBC4" s="76"/>
      <c r="KBD4" s="76"/>
      <c r="KBE4" s="76"/>
      <c r="KBF4" s="76"/>
      <c r="KBG4" s="76"/>
      <c r="KBH4" s="76"/>
      <c r="KBI4" s="76"/>
      <c r="KBJ4" s="76"/>
      <c r="KBK4" s="76"/>
      <c r="KBL4" s="76"/>
      <c r="KBM4" s="76"/>
      <c r="KBN4" s="76"/>
      <c r="KBO4" s="76"/>
      <c r="KBP4" s="76"/>
      <c r="KBQ4" s="76"/>
      <c r="KBR4" s="76"/>
      <c r="KBS4" s="76"/>
      <c r="KBT4" s="76"/>
      <c r="KBU4" s="76"/>
      <c r="KBV4" s="76"/>
      <c r="KBW4" s="76"/>
      <c r="KBX4" s="76"/>
      <c r="KBY4" s="76"/>
      <c r="KBZ4" s="76"/>
      <c r="KCA4" s="76"/>
      <c r="KCB4" s="76"/>
      <c r="KCC4" s="76"/>
      <c r="KCD4" s="76"/>
      <c r="KCE4" s="76"/>
      <c r="KCF4" s="76"/>
      <c r="KCG4" s="76"/>
      <c r="KCH4" s="76"/>
      <c r="KCI4" s="76"/>
      <c r="KCJ4" s="76"/>
      <c r="KCK4" s="76"/>
      <c r="KCL4" s="76"/>
      <c r="KCM4" s="76"/>
      <c r="KCN4" s="76"/>
      <c r="KCO4" s="76"/>
      <c r="KCP4" s="76"/>
      <c r="KCQ4" s="76"/>
      <c r="KCR4" s="76"/>
      <c r="KCS4" s="76"/>
      <c r="KCT4" s="76"/>
      <c r="KCU4" s="76"/>
      <c r="KCV4" s="76"/>
      <c r="KCW4" s="76"/>
      <c r="KCX4" s="76"/>
      <c r="KCY4" s="76"/>
      <c r="KCZ4" s="76"/>
      <c r="KDA4" s="76"/>
      <c r="KDB4" s="76"/>
      <c r="KDC4" s="76"/>
      <c r="KDD4" s="76"/>
      <c r="KDE4" s="76"/>
      <c r="KDF4" s="76"/>
      <c r="KDG4" s="76"/>
      <c r="KDH4" s="76"/>
      <c r="KDI4" s="76"/>
      <c r="KDJ4" s="76"/>
      <c r="KDK4" s="76"/>
      <c r="KDL4" s="76"/>
      <c r="KDM4" s="76"/>
      <c r="KDN4" s="76"/>
      <c r="KDO4" s="76"/>
      <c r="KDP4" s="76"/>
      <c r="KDQ4" s="76"/>
      <c r="KDR4" s="76"/>
      <c r="KDS4" s="76"/>
      <c r="KDT4" s="76"/>
      <c r="KDU4" s="76"/>
      <c r="KDV4" s="76"/>
      <c r="KDW4" s="76"/>
      <c r="KDX4" s="76"/>
      <c r="KDY4" s="76"/>
      <c r="KDZ4" s="76"/>
      <c r="KEA4" s="76"/>
      <c r="KEB4" s="76"/>
      <c r="KEC4" s="76"/>
      <c r="KED4" s="76"/>
      <c r="KEE4" s="76"/>
      <c r="KEF4" s="76"/>
      <c r="KEG4" s="76"/>
      <c r="KEH4" s="76"/>
      <c r="KEI4" s="76"/>
      <c r="KEJ4" s="76"/>
      <c r="KEK4" s="76"/>
      <c r="KEL4" s="76"/>
      <c r="KEM4" s="76"/>
      <c r="KEN4" s="76"/>
      <c r="KEO4" s="76"/>
      <c r="KEP4" s="76"/>
      <c r="KEQ4" s="76"/>
      <c r="KER4" s="76"/>
      <c r="KES4" s="76"/>
      <c r="KET4" s="76"/>
      <c r="KEU4" s="76"/>
      <c r="KEV4" s="76"/>
      <c r="KEW4" s="76"/>
      <c r="KEX4" s="76"/>
      <c r="KEY4" s="76"/>
      <c r="KEZ4" s="76"/>
      <c r="KFA4" s="76"/>
      <c r="KFB4" s="76"/>
      <c r="KFC4" s="76"/>
      <c r="KFD4" s="76"/>
      <c r="KFE4" s="76"/>
      <c r="KFF4" s="76"/>
      <c r="KFG4" s="76"/>
      <c r="KFH4" s="76"/>
      <c r="KFI4" s="76"/>
      <c r="KFJ4" s="76"/>
      <c r="KFK4" s="76"/>
      <c r="KFL4" s="76"/>
      <c r="KFM4" s="76"/>
      <c r="KFN4" s="76"/>
      <c r="KFO4" s="76"/>
      <c r="KFP4" s="76"/>
      <c r="KFQ4" s="76"/>
      <c r="KFR4" s="76"/>
      <c r="KFS4" s="76"/>
      <c r="KFT4" s="76"/>
      <c r="KFU4" s="76"/>
      <c r="KFV4" s="76"/>
      <c r="KFW4" s="76"/>
      <c r="KFX4" s="76"/>
      <c r="KFY4" s="76"/>
      <c r="KFZ4" s="76"/>
      <c r="KGA4" s="76"/>
      <c r="KGB4" s="76"/>
      <c r="KGC4" s="76"/>
      <c r="KGD4" s="76"/>
      <c r="KGE4" s="76"/>
      <c r="KGF4" s="76"/>
      <c r="KGG4" s="76"/>
      <c r="KGH4" s="76"/>
      <c r="KGI4" s="76"/>
      <c r="KGJ4" s="76"/>
      <c r="KGK4" s="76"/>
      <c r="KGL4" s="76"/>
      <c r="KGM4" s="76"/>
      <c r="KGN4" s="76"/>
      <c r="KGO4" s="76"/>
      <c r="KGP4" s="76"/>
      <c r="KGQ4" s="76"/>
      <c r="KGR4" s="76"/>
      <c r="KGS4" s="76"/>
      <c r="KGT4" s="76"/>
      <c r="KGU4" s="76"/>
      <c r="KGV4" s="76"/>
      <c r="KGW4" s="76"/>
      <c r="KGX4" s="76"/>
      <c r="KGY4" s="76"/>
      <c r="KGZ4" s="76"/>
      <c r="KHA4" s="76"/>
      <c r="KHB4" s="76"/>
      <c r="KHC4" s="76"/>
      <c r="KHD4" s="76"/>
      <c r="KHE4" s="76"/>
      <c r="KHF4" s="76"/>
      <c r="KHG4" s="76"/>
      <c r="KHH4" s="76"/>
      <c r="KHI4" s="76"/>
      <c r="KHJ4" s="76"/>
      <c r="KHK4" s="76"/>
      <c r="KHL4" s="76"/>
      <c r="KHM4" s="76"/>
      <c r="KHN4" s="76"/>
      <c r="KHO4" s="76"/>
      <c r="KHP4" s="76"/>
      <c r="KHQ4" s="76"/>
      <c r="KHR4" s="76"/>
      <c r="KHS4" s="76"/>
      <c r="KHT4" s="76"/>
      <c r="KHU4" s="76"/>
      <c r="KHV4" s="76"/>
      <c r="KHW4" s="76"/>
      <c r="KHX4" s="76"/>
      <c r="KHY4" s="76"/>
      <c r="KHZ4" s="76"/>
      <c r="KIA4" s="76"/>
      <c r="KIB4" s="76"/>
      <c r="KIC4" s="76"/>
      <c r="KID4" s="76"/>
      <c r="KIE4" s="76"/>
      <c r="KIF4" s="76"/>
      <c r="KIG4" s="76"/>
      <c r="KIH4" s="76"/>
      <c r="KII4" s="76"/>
      <c r="KIJ4" s="76"/>
      <c r="KIK4" s="76"/>
      <c r="KIL4" s="76"/>
      <c r="KIM4" s="76"/>
      <c r="KIN4" s="76"/>
      <c r="KIO4" s="76"/>
      <c r="KIP4" s="76"/>
      <c r="KIQ4" s="76"/>
      <c r="KIR4" s="76"/>
      <c r="KIS4" s="76"/>
      <c r="KIT4" s="76"/>
      <c r="KIU4" s="76"/>
      <c r="KIV4" s="76"/>
      <c r="KIW4" s="76"/>
      <c r="KIX4" s="76"/>
      <c r="KIY4" s="76"/>
      <c r="KIZ4" s="76"/>
      <c r="KJA4" s="76"/>
      <c r="KJB4" s="76"/>
      <c r="KJC4" s="76"/>
      <c r="KJD4" s="76"/>
      <c r="KJE4" s="76"/>
      <c r="KJF4" s="76"/>
      <c r="KJG4" s="76"/>
      <c r="KJH4" s="76"/>
      <c r="KJI4" s="76"/>
      <c r="KJJ4" s="76"/>
      <c r="KJK4" s="76"/>
      <c r="KJL4" s="76"/>
      <c r="KJM4" s="76"/>
      <c r="KJN4" s="76"/>
      <c r="KJO4" s="76"/>
      <c r="KJP4" s="76"/>
      <c r="KJQ4" s="76"/>
      <c r="KJR4" s="76"/>
      <c r="KJS4" s="76"/>
      <c r="KJT4" s="76"/>
      <c r="KJU4" s="76"/>
      <c r="KJV4" s="76"/>
      <c r="KJW4" s="76"/>
      <c r="KJX4" s="76"/>
      <c r="KJY4" s="76"/>
      <c r="KJZ4" s="76"/>
      <c r="KKA4" s="76"/>
      <c r="KKB4" s="76"/>
      <c r="KKC4" s="76"/>
      <c r="KKD4" s="76"/>
      <c r="KKE4" s="76"/>
      <c r="KKF4" s="76"/>
      <c r="KKG4" s="76"/>
      <c r="KKH4" s="76"/>
      <c r="KKI4" s="76"/>
      <c r="KKJ4" s="76"/>
      <c r="KKK4" s="76"/>
      <c r="KKL4" s="76"/>
      <c r="KKM4" s="76"/>
      <c r="KKN4" s="76"/>
      <c r="KKO4" s="76"/>
      <c r="KKP4" s="76"/>
      <c r="KKQ4" s="76"/>
      <c r="KKR4" s="76"/>
      <c r="KKS4" s="76"/>
      <c r="KKT4" s="76"/>
      <c r="KKU4" s="76"/>
      <c r="KKV4" s="76"/>
      <c r="KKW4" s="76"/>
      <c r="KKX4" s="76"/>
      <c r="KKY4" s="76"/>
      <c r="KKZ4" s="76"/>
      <c r="KLA4" s="76"/>
      <c r="KLB4" s="76"/>
      <c r="KLC4" s="76"/>
      <c r="KLD4" s="76"/>
      <c r="KLE4" s="76"/>
      <c r="KLF4" s="76"/>
      <c r="KLG4" s="76"/>
      <c r="KLH4" s="76"/>
      <c r="KLI4" s="76"/>
      <c r="KLJ4" s="76"/>
      <c r="KLK4" s="76"/>
      <c r="KLL4" s="76"/>
      <c r="KLM4" s="76"/>
      <c r="KLN4" s="76"/>
      <c r="KLO4" s="76"/>
      <c r="KLP4" s="76"/>
      <c r="KLQ4" s="76"/>
      <c r="KLR4" s="76"/>
      <c r="KLS4" s="76"/>
      <c r="KLT4" s="76"/>
      <c r="KLU4" s="76"/>
      <c r="KLV4" s="76"/>
      <c r="KLW4" s="76"/>
      <c r="KLX4" s="76"/>
      <c r="KLY4" s="76"/>
      <c r="KLZ4" s="76"/>
      <c r="KMA4" s="76"/>
      <c r="KMB4" s="76"/>
      <c r="KMC4" s="76"/>
      <c r="KMD4" s="76"/>
      <c r="KME4" s="76"/>
      <c r="KMF4" s="76"/>
      <c r="KMG4" s="76"/>
      <c r="KMH4" s="76"/>
      <c r="KMI4" s="76"/>
      <c r="KMJ4" s="76"/>
      <c r="KMK4" s="76"/>
      <c r="KML4" s="76"/>
      <c r="KMM4" s="76"/>
      <c r="KMN4" s="76"/>
      <c r="KMO4" s="76"/>
      <c r="KMP4" s="76"/>
      <c r="KMQ4" s="76"/>
      <c r="KMR4" s="76"/>
      <c r="KMS4" s="76"/>
      <c r="KMT4" s="76"/>
      <c r="KMU4" s="76"/>
      <c r="KMV4" s="76"/>
      <c r="KMW4" s="76"/>
      <c r="KMX4" s="76"/>
      <c r="KMY4" s="76"/>
      <c r="KMZ4" s="76"/>
      <c r="KNA4" s="76"/>
      <c r="KNB4" s="76"/>
      <c r="KNC4" s="76"/>
      <c r="KND4" s="76"/>
      <c r="KNE4" s="76"/>
      <c r="KNF4" s="76"/>
      <c r="KNG4" s="76"/>
      <c r="KNH4" s="76"/>
      <c r="KNI4" s="76"/>
      <c r="KNJ4" s="76"/>
      <c r="KNK4" s="76"/>
      <c r="KNL4" s="76"/>
      <c r="KNM4" s="76"/>
      <c r="KNN4" s="76"/>
      <c r="KNO4" s="76"/>
      <c r="KNP4" s="76"/>
      <c r="KNQ4" s="76"/>
      <c r="KNR4" s="76"/>
      <c r="KNS4" s="76"/>
      <c r="KNT4" s="76"/>
      <c r="KNU4" s="76"/>
      <c r="KNV4" s="76"/>
      <c r="KNW4" s="76"/>
      <c r="KNX4" s="76"/>
      <c r="KNY4" s="76"/>
      <c r="KNZ4" s="76"/>
      <c r="KOA4" s="76"/>
      <c r="KOB4" s="76"/>
      <c r="KOC4" s="76"/>
      <c r="KOD4" s="76"/>
      <c r="KOE4" s="76"/>
      <c r="KOF4" s="76"/>
      <c r="KOG4" s="76"/>
      <c r="KOH4" s="76"/>
      <c r="KOI4" s="76"/>
      <c r="KOJ4" s="76"/>
      <c r="KOK4" s="76"/>
      <c r="KOL4" s="76"/>
      <c r="KOM4" s="76"/>
      <c r="KON4" s="76"/>
      <c r="KOO4" s="76"/>
      <c r="KOP4" s="76"/>
      <c r="KOQ4" s="76"/>
      <c r="KOR4" s="76"/>
      <c r="KOS4" s="76"/>
      <c r="KOT4" s="76"/>
      <c r="KOU4" s="76"/>
      <c r="KOV4" s="76"/>
      <c r="KOW4" s="76"/>
      <c r="KOX4" s="76"/>
      <c r="KOY4" s="76"/>
      <c r="KOZ4" s="76"/>
      <c r="KPA4" s="76"/>
      <c r="KPB4" s="76"/>
      <c r="KPC4" s="76"/>
      <c r="KPD4" s="76"/>
      <c r="KPE4" s="76"/>
      <c r="KPF4" s="76"/>
      <c r="KPG4" s="76"/>
      <c r="KPH4" s="76"/>
      <c r="KPI4" s="76"/>
      <c r="KPJ4" s="76"/>
      <c r="KPK4" s="76"/>
      <c r="KPL4" s="76"/>
      <c r="KPM4" s="76"/>
      <c r="KPN4" s="76"/>
      <c r="KPO4" s="76"/>
      <c r="KPP4" s="76"/>
      <c r="KPQ4" s="76"/>
      <c r="KPR4" s="76"/>
      <c r="KPS4" s="76"/>
      <c r="KPT4" s="76"/>
      <c r="KPU4" s="76"/>
      <c r="KPV4" s="76"/>
      <c r="KPW4" s="76"/>
      <c r="KPX4" s="76"/>
      <c r="KPY4" s="76"/>
      <c r="KPZ4" s="76"/>
      <c r="KQA4" s="76"/>
      <c r="KQB4" s="76"/>
      <c r="KQC4" s="76"/>
      <c r="KQD4" s="76"/>
      <c r="KQE4" s="76"/>
      <c r="KQF4" s="76"/>
      <c r="KQG4" s="76"/>
      <c r="KQH4" s="76"/>
      <c r="KQI4" s="76"/>
      <c r="KQJ4" s="76"/>
      <c r="KQK4" s="76"/>
      <c r="KQL4" s="76"/>
      <c r="KQM4" s="76"/>
      <c r="KQN4" s="76"/>
      <c r="KQO4" s="76"/>
      <c r="KQP4" s="76"/>
      <c r="KQQ4" s="76"/>
      <c r="KQR4" s="76"/>
      <c r="KQS4" s="76"/>
      <c r="KQT4" s="76"/>
      <c r="KQU4" s="76"/>
      <c r="KQV4" s="76"/>
      <c r="KQW4" s="76"/>
      <c r="KQX4" s="76"/>
      <c r="KQY4" s="76"/>
      <c r="KQZ4" s="76"/>
      <c r="KRA4" s="76"/>
      <c r="KRB4" s="76"/>
      <c r="KRC4" s="76"/>
      <c r="KRD4" s="76"/>
      <c r="KRE4" s="76"/>
      <c r="KRF4" s="76"/>
      <c r="KRG4" s="76"/>
      <c r="KRH4" s="76"/>
      <c r="KRI4" s="76"/>
      <c r="KRJ4" s="76"/>
      <c r="KRK4" s="76"/>
      <c r="KRL4" s="76"/>
      <c r="KRM4" s="76"/>
      <c r="KRN4" s="76"/>
      <c r="KRO4" s="76"/>
      <c r="KRP4" s="76"/>
      <c r="KRQ4" s="76"/>
      <c r="KRR4" s="76"/>
      <c r="KRS4" s="76"/>
      <c r="KRT4" s="76"/>
      <c r="KRU4" s="76"/>
      <c r="KRV4" s="76"/>
      <c r="KRW4" s="76"/>
      <c r="KRX4" s="76"/>
      <c r="KRY4" s="76"/>
      <c r="KRZ4" s="76"/>
      <c r="KSA4" s="76"/>
      <c r="KSB4" s="76"/>
      <c r="KSC4" s="76"/>
      <c r="KSD4" s="76"/>
      <c r="KSE4" s="76"/>
      <c r="KSF4" s="76"/>
      <c r="KSG4" s="76"/>
      <c r="KSH4" s="76"/>
      <c r="KSI4" s="76"/>
      <c r="KSJ4" s="76"/>
      <c r="KSK4" s="76"/>
      <c r="KSL4" s="76"/>
      <c r="KSM4" s="76"/>
      <c r="KSN4" s="76"/>
      <c r="KSO4" s="76"/>
      <c r="KSP4" s="76"/>
      <c r="KSQ4" s="76"/>
      <c r="KSR4" s="76"/>
      <c r="KSS4" s="76"/>
      <c r="KST4" s="76"/>
      <c r="KSU4" s="76"/>
      <c r="KSV4" s="76"/>
      <c r="KSW4" s="76"/>
      <c r="KSX4" s="76"/>
      <c r="KSY4" s="76"/>
      <c r="KSZ4" s="76"/>
      <c r="KTA4" s="76"/>
      <c r="KTB4" s="76"/>
      <c r="KTC4" s="76"/>
      <c r="KTD4" s="76"/>
      <c r="KTE4" s="76"/>
      <c r="KTF4" s="76"/>
      <c r="KTG4" s="76"/>
      <c r="KTH4" s="76"/>
      <c r="KTI4" s="76"/>
      <c r="KTJ4" s="76"/>
      <c r="KTK4" s="76"/>
      <c r="KTL4" s="76"/>
      <c r="KTM4" s="76"/>
      <c r="KTN4" s="76"/>
      <c r="KTO4" s="76"/>
      <c r="KTP4" s="76"/>
      <c r="KTQ4" s="76"/>
      <c r="KTR4" s="76"/>
      <c r="KTS4" s="76"/>
      <c r="KTT4" s="76"/>
      <c r="KTU4" s="76"/>
      <c r="KTV4" s="76"/>
      <c r="KTW4" s="76"/>
      <c r="KTX4" s="76"/>
      <c r="KTY4" s="76"/>
      <c r="KTZ4" s="76"/>
      <c r="KUA4" s="76"/>
      <c r="KUB4" s="76"/>
      <c r="KUC4" s="76"/>
      <c r="KUD4" s="76"/>
      <c r="KUE4" s="76"/>
      <c r="KUF4" s="76"/>
      <c r="KUG4" s="76"/>
      <c r="KUH4" s="76"/>
      <c r="KUI4" s="76"/>
      <c r="KUJ4" s="76"/>
      <c r="KUK4" s="76"/>
      <c r="KUL4" s="76"/>
      <c r="KUM4" s="76"/>
      <c r="KUN4" s="76"/>
      <c r="KUO4" s="76"/>
      <c r="KUP4" s="76"/>
      <c r="KUQ4" s="76"/>
      <c r="KUR4" s="76"/>
      <c r="KUS4" s="76"/>
      <c r="KUT4" s="76"/>
      <c r="KUU4" s="76"/>
      <c r="KUV4" s="76"/>
      <c r="KUW4" s="76"/>
      <c r="KUX4" s="76"/>
      <c r="KUY4" s="76"/>
      <c r="KUZ4" s="76"/>
      <c r="KVA4" s="76"/>
      <c r="KVB4" s="76"/>
      <c r="KVC4" s="76"/>
      <c r="KVD4" s="76"/>
      <c r="KVE4" s="76"/>
      <c r="KVF4" s="76"/>
      <c r="KVG4" s="76"/>
      <c r="KVH4" s="76"/>
      <c r="KVI4" s="76"/>
      <c r="KVJ4" s="76"/>
      <c r="KVK4" s="76"/>
      <c r="KVL4" s="76"/>
      <c r="KVM4" s="76"/>
      <c r="KVN4" s="76"/>
      <c r="KVO4" s="76"/>
      <c r="KVP4" s="76"/>
      <c r="KVQ4" s="76"/>
      <c r="KVR4" s="76"/>
      <c r="KVS4" s="76"/>
      <c r="KVT4" s="76"/>
      <c r="KVU4" s="76"/>
      <c r="KVV4" s="76"/>
      <c r="KVW4" s="76"/>
      <c r="KVX4" s="76"/>
      <c r="KVY4" s="76"/>
      <c r="KVZ4" s="76"/>
      <c r="KWA4" s="76"/>
      <c r="KWB4" s="76"/>
      <c r="KWC4" s="76"/>
      <c r="KWD4" s="76"/>
      <c r="KWE4" s="76"/>
      <c r="KWF4" s="76"/>
      <c r="KWG4" s="76"/>
      <c r="KWH4" s="76"/>
      <c r="KWI4" s="76"/>
      <c r="KWJ4" s="76"/>
      <c r="KWK4" s="76"/>
      <c r="KWL4" s="76"/>
      <c r="KWM4" s="76"/>
      <c r="KWN4" s="76"/>
      <c r="KWO4" s="76"/>
      <c r="KWP4" s="76"/>
      <c r="KWQ4" s="76"/>
      <c r="KWR4" s="76"/>
      <c r="KWS4" s="76"/>
      <c r="KWT4" s="76"/>
      <c r="KWU4" s="76"/>
      <c r="KWV4" s="76"/>
      <c r="KWW4" s="76"/>
      <c r="KWX4" s="76"/>
      <c r="KWY4" s="76"/>
      <c r="KWZ4" s="76"/>
      <c r="KXA4" s="76"/>
      <c r="KXB4" s="76"/>
      <c r="KXC4" s="76"/>
      <c r="KXD4" s="76"/>
      <c r="KXE4" s="76"/>
      <c r="KXF4" s="76"/>
      <c r="KXG4" s="76"/>
      <c r="KXH4" s="76"/>
      <c r="KXI4" s="76"/>
      <c r="KXJ4" s="76"/>
      <c r="KXK4" s="76"/>
      <c r="KXL4" s="76"/>
      <c r="KXM4" s="76"/>
      <c r="KXN4" s="76"/>
      <c r="KXO4" s="76"/>
      <c r="KXP4" s="76"/>
      <c r="KXQ4" s="76"/>
      <c r="KXR4" s="76"/>
      <c r="KXS4" s="76"/>
      <c r="KXT4" s="76"/>
      <c r="KXU4" s="76"/>
      <c r="KXV4" s="76"/>
      <c r="KXW4" s="76"/>
      <c r="KXX4" s="76"/>
      <c r="KXY4" s="76"/>
      <c r="KXZ4" s="76"/>
      <c r="KYA4" s="76"/>
      <c r="KYB4" s="76"/>
      <c r="KYC4" s="76"/>
      <c r="KYD4" s="76"/>
      <c r="KYE4" s="76"/>
      <c r="KYF4" s="76"/>
      <c r="KYG4" s="76"/>
      <c r="KYH4" s="76"/>
      <c r="KYI4" s="76"/>
      <c r="KYJ4" s="76"/>
      <c r="KYK4" s="76"/>
      <c r="KYL4" s="76"/>
      <c r="KYM4" s="76"/>
      <c r="KYN4" s="76"/>
      <c r="KYO4" s="76"/>
      <c r="KYP4" s="76"/>
      <c r="KYQ4" s="76"/>
      <c r="KYR4" s="76"/>
      <c r="KYS4" s="76"/>
      <c r="KYT4" s="76"/>
      <c r="KYU4" s="76"/>
      <c r="KYV4" s="76"/>
      <c r="KYW4" s="76"/>
      <c r="KYX4" s="76"/>
      <c r="KYY4" s="76"/>
      <c r="KYZ4" s="76"/>
      <c r="KZA4" s="76"/>
      <c r="KZB4" s="76"/>
      <c r="KZC4" s="76"/>
      <c r="KZD4" s="76"/>
      <c r="KZE4" s="76"/>
      <c r="KZF4" s="76"/>
      <c r="KZG4" s="76"/>
      <c r="KZH4" s="76"/>
      <c r="KZI4" s="76"/>
      <c r="KZJ4" s="76"/>
      <c r="KZK4" s="76"/>
      <c r="KZL4" s="76"/>
      <c r="KZM4" s="76"/>
      <c r="KZN4" s="76"/>
      <c r="KZO4" s="76"/>
      <c r="KZP4" s="76"/>
      <c r="KZQ4" s="76"/>
      <c r="KZR4" s="76"/>
      <c r="KZS4" s="76"/>
      <c r="KZT4" s="76"/>
      <c r="KZU4" s="76"/>
      <c r="KZV4" s="76"/>
      <c r="KZW4" s="76"/>
      <c r="KZX4" s="76"/>
      <c r="KZY4" s="76"/>
      <c r="KZZ4" s="76"/>
      <c r="LAA4" s="76"/>
      <c r="LAB4" s="76"/>
      <c r="LAC4" s="76"/>
      <c r="LAD4" s="76"/>
      <c r="LAE4" s="76"/>
      <c r="LAF4" s="76"/>
      <c r="LAG4" s="76"/>
      <c r="LAH4" s="76"/>
      <c r="LAI4" s="76"/>
      <c r="LAJ4" s="76"/>
      <c r="LAK4" s="76"/>
      <c r="LAL4" s="76"/>
      <c r="LAM4" s="76"/>
      <c r="LAN4" s="76"/>
      <c r="LAO4" s="76"/>
      <c r="LAP4" s="76"/>
      <c r="LAQ4" s="76"/>
      <c r="LAR4" s="76"/>
      <c r="LAS4" s="76"/>
      <c r="LAT4" s="76"/>
      <c r="LAU4" s="76"/>
      <c r="LAV4" s="76"/>
      <c r="LAW4" s="76"/>
      <c r="LAX4" s="76"/>
      <c r="LAY4" s="76"/>
      <c r="LAZ4" s="76"/>
      <c r="LBA4" s="76"/>
      <c r="LBB4" s="76"/>
      <c r="LBC4" s="76"/>
      <c r="LBD4" s="76"/>
      <c r="LBE4" s="76"/>
      <c r="LBF4" s="76"/>
      <c r="LBG4" s="76"/>
      <c r="LBH4" s="76"/>
      <c r="LBI4" s="76"/>
      <c r="LBJ4" s="76"/>
      <c r="LBK4" s="76"/>
      <c r="LBL4" s="76"/>
      <c r="LBM4" s="76"/>
      <c r="LBN4" s="76"/>
      <c r="LBO4" s="76"/>
      <c r="LBP4" s="76"/>
      <c r="LBQ4" s="76"/>
      <c r="LBR4" s="76"/>
      <c r="LBS4" s="76"/>
      <c r="LBT4" s="76"/>
      <c r="LBU4" s="76"/>
      <c r="LBV4" s="76"/>
      <c r="LBW4" s="76"/>
      <c r="LBX4" s="76"/>
      <c r="LBY4" s="76"/>
      <c r="LBZ4" s="76"/>
      <c r="LCA4" s="76"/>
      <c r="LCB4" s="76"/>
      <c r="LCC4" s="76"/>
      <c r="LCD4" s="76"/>
      <c r="LCE4" s="76"/>
      <c r="LCF4" s="76"/>
      <c r="LCG4" s="76"/>
      <c r="LCH4" s="76"/>
      <c r="LCI4" s="76"/>
      <c r="LCJ4" s="76"/>
      <c r="LCK4" s="76"/>
      <c r="LCL4" s="76"/>
      <c r="LCM4" s="76"/>
      <c r="LCN4" s="76"/>
      <c r="LCO4" s="76"/>
      <c r="LCP4" s="76"/>
      <c r="LCQ4" s="76"/>
      <c r="LCR4" s="76"/>
      <c r="LCS4" s="76"/>
      <c r="LCT4" s="76"/>
      <c r="LCU4" s="76"/>
      <c r="LCV4" s="76"/>
      <c r="LCW4" s="76"/>
      <c r="LCX4" s="76"/>
      <c r="LCY4" s="76"/>
      <c r="LCZ4" s="76"/>
      <c r="LDA4" s="76"/>
      <c r="LDB4" s="76"/>
      <c r="LDC4" s="76"/>
      <c r="LDD4" s="76"/>
      <c r="LDE4" s="76"/>
      <c r="LDF4" s="76"/>
      <c r="LDG4" s="76"/>
      <c r="LDH4" s="76"/>
      <c r="LDI4" s="76"/>
      <c r="LDJ4" s="76"/>
      <c r="LDK4" s="76"/>
      <c r="LDL4" s="76"/>
      <c r="LDM4" s="76"/>
      <c r="LDN4" s="76"/>
      <c r="LDO4" s="76"/>
      <c r="LDP4" s="76"/>
      <c r="LDQ4" s="76"/>
      <c r="LDR4" s="76"/>
      <c r="LDS4" s="76"/>
      <c r="LDT4" s="76"/>
      <c r="LDU4" s="76"/>
      <c r="LDV4" s="76"/>
      <c r="LDW4" s="76"/>
      <c r="LDX4" s="76"/>
      <c r="LDY4" s="76"/>
      <c r="LDZ4" s="76"/>
      <c r="LEA4" s="76"/>
      <c r="LEB4" s="76"/>
      <c r="LEC4" s="76"/>
      <c r="LED4" s="76"/>
      <c r="LEE4" s="76"/>
      <c r="LEF4" s="76"/>
      <c r="LEG4" s="76"/>
      <c r="LEH4" s="76"/>
      <c r="LEI4" s="76"/>
      <c r="LEJ4" s="76"/>
      <c r="LEK4" s="76"/>
      <c r="LEL4" s="76"/>
      <c r="LEM4" s="76"/>
      <c r="LEN4" s="76"/>
      <c r="LEO4" s="76"/>
      <c r="LEP4" s="76"/>
      <c r="LEQ4" s="76"/>
      <c r="LER4" s="76"/>
      <c r="LES4" s="76"/>
      <c r="LET4" s="76"/>
      <c r="LEU4" s="76"/>
      <c r="LEV4" s="76"/>
      <c r="LEW4" s="76"/>
      <c r="LEX4" s="76"/>
      <c r="LEY4" s="76"/>
      <c r="LEZ4" s="76"/>
      <c r="LFA4" s="76"/>
      <c r="LFB4" s="76"/>
      <c r="LFC4" s="76"/>
      <c r="LFD4" s="76"/>
      <c r="LFE4" s="76"/>
      <c r="LFF4" s="76"/>
      <c r="LFG4" s="76"/>
      <c r="LFH4" s="76"/>
      <c r="LFI4" s="76"/>
      <c r="LFJ4" s="76"/>
      <c r="LFK4" s="76"/>
      <c r="LFL4" s="76"/>
      <c r="LFM4" s="76"/>
      <c r="LFN4" s="76"/>
      <c r="LFO4" s="76"/>
      <c r="LFP4" s="76"/>
      <c r="LFQ4" s="76"/>
      <c r="LFR4" s="76"/>
      <c r="LFS4" s="76"/>
      <c r="LFT4" s="76"/>
      <c r="LFU4" s="76"/>
      <c r="LFV4" s="76"/>
      <c r="LFW4" s="76"/>
      <c r="LFX4" s="76"/>
      <c r="LFY4" s="76"/>
      <c r="LFZ4" s="76"/>
      <c r="LGA4" s="76"/>
      <c r="LGB4" s="76"/>
      <c r="LGC4" s="76"/>
      <c r="LGD4" s="76"/>
      <c r="LGE4" s="76"/>
      <c r="LGF4" s="76"/>
      <c r="LGG4" s="76"/>
      <c r="LGH4" s="76"/>
      <c r="LGI4" s="76"/>
      <c r="LGJ4" s="76"/>
      <c r="LGK4" s="76"/>
      <c r="LGL4" s="76"/>
      <c r="LGM4" s="76"/>
      <c r="LGN4" s="76"/>
      <c r="LGO4" s="76"/>
      <c r="LGP4" s="76"/>
      <c r="LGQ4" s="76"/>
      <c r="LGR4" s="76"/>
      <c r="LGS4" s="76"/>
      <c r="LGT4" s="76"/>
      <c r="LGU4" s="76"/>
      <c r="LGV4" s="76"/>
      <c r="LGW4" s="76"/>
      <c r="LGX4" s="76"/>
      <c r="LGY4" s="76"/>
      <c r="LGZ4" s="76"/>
      <c r="LHA4" s="76"/>
      <c r="LHB4" s="76"/>
      <c r="LHC4" s="76"/>
      <c r="LHD4" s="76"/>
      <c r="LHE4" s="76"/>
      <c r="LHF4" s="76"/>
      <c r="LHG4" s="76"/>
      <c r="LHH4" s="76"/>
      <c r="LHI4" s="76"/>
      <c r="LHJ4" s="76"/>
      <c r="LHK4" s="76"/>
      <c r="LHL4" s="76"/>
      <c r="LHM4" s="76"/>
      <c r="LHN4" s="76"/>
      <c r="LHO4" s="76"/>
      <c r="LHP4" s="76"/>
      <c r="LHQ4" s="76"/>
      <c r="LHR4" s="76"/>
      <c r="LHS4" s="76"/>
      <c r="LHT4" s="76"/>
      <c r="LHU4" s="76"/>
      <c r="LHV4" s="76"/>
      <c r="LHW4" s="76"/>
      <c r="LHX4" s="76"/>
      <c r="LHY4" s="76"/>
      <c r="LHZ4" s="76"/>
      <c r="LIA4" s="76"/>
      <c r="LIB4" s="76"/>
      <c r="LIC4" s="76"/>
      <c r="LID4" s="76"/>
      <c r="LIE4" s="76"/>
      <c r="LIF4" s="76"/>
      <c r="LIG4" s="76"/>
      <c r="LIH4" s="76"/>
      <c r="LII4" s="76"/>
      <c r="LIJ4" s="76"/>
      <c r="LIK4" s="76"/>
      <c r="LIL4" s="76"/>
      <c r="LIM4" s="76"/>
      <c r="LIN4" s="76"/>
      <c r="LIO4" s="76"/>
      <c r="LIP4" s="76"/>
      <c r="LIQ4" s="76"/>
      <c r="LIR4" s="76"/>
      <c r="LIS4" s="76"/>
      <c r="LIT4" s="76"/>
      <c r="LIU4" s="76"/>
      <c r="LIV4" s="76"/>
      <c r="LIW4" s="76"/>
      <c r="LIX4" s="76"/>
      <c r="LIY4" s="76"/>
      <c r="LIZ4" s="76"/>
      <c r="LJA4" s="76"/>
      <c r="LJB4" s="76"/>
      <c r="LJC4" s="76"/>
      <c r="LJD4" s="76"/>
      <c r="LJE4" s="76"/>
      <c r="LJF4" s="76"/>
      <c r="LJG4" s="76"/>
      <c r="LJH4" s="76"/>
      <c r="LJI4" s="76"/>
      <c r="LJJ4" s="76"/>
      <c r="LJK4" s="76"/>
      <c r="LJL4" s="76"/>
      <c r="LJM4" s="76"/>
      <c r="LJN4" s="76"/>
      <c r="LJO4" s="76"/>
      <c r="LJP4" s="76"/>
      <c r="LJQ4" s="76"/>
      <c r="LJR4" s="76"/>
      <c r="LJS4" s="76"/>
      <c r="LJT4" s="76"/>
      <c r="LJU4" s="76"/>
      <c r="LJV4" s="76"/>
      <c r="LJW4" s="76"/>
      <c r="LJX4" s="76"/>
      <c r="LJY4" s="76"/>
      <c r="LJZ4" s="76"/>
      <c r="LKA4" s="76"/>
      <c r="LKB4" s="76"/>
      <c r="LKC4" s="76"/>
      <c r="LKD4" s="76"/>
      <c r="LKE4" s="76"/>
      <c r="LKF4" s="76"/>
      <c r="LKG4" s="76"/>
      <c r="LKH4" s="76"/>
      <c r="LKI4" s="76"/>
      <c r="LKJ4" s="76"/>
      <c r="LKK4" s="76"/>
      <c r="LKL4" s="76"/>
      <c r="LKM4" s="76"/>
      <c r="LKN4" s="76"/>
      <c r="LKO4" s="76"/>
      <c r="LKP4" s="76"/>
      <c r="LKQ4" s="76"/>
      <c r="LKR4" s="76"/>
      <c r="LKS4" s="76"/>
      <c r="LKT4" s="76"/>
      <c r="LKU4" s="76"/>
      <c r="LKV4" s="76"/>
      <c r="LKW4" s="76"/>
      <c r="LKX4" s="76"/>
      <c r="LKY4" s="76"/>
      <c r="LKZ4" s="76"/>
      <c r="LLA4" s="76"/>
      <c r="LLB4" s="76"/>
      <c r="LLC4" s="76"/>
      <c r="LLD4" s="76"/>
      <c r="LLE4" s="76"/>
      <c r="LLF4" s="76"/>
      <c r="LLG4" s="76"/>
      <c r="LLH4" s="76"/>
      <c r="LLI4" s="76"/>
      <c r="LLJ4" s="76"/>
      <c r="LLK4" s="76"/>
      <c r="LLL4" s="76"/>
      <c r="LLM4" s="76"/>
      <c r="LLN4" s="76"/>
      <c r="LLO4" s="76"/>
      <c r="LLP4" s="76"/>
      <c r="LLQ4" s="76"/>
      <c r="LLR4" s="76"/>
      <c r="LLS4" s="76"/>
      <c r="LLT4" s="76"/>
      <c r="LLU4" s="76"/>
      <c r="LLV4" s="76"/>
      <c r="LLW4" s="76"/>
      <c r="LLX4" s="76"/>
      <c r="LLY4" s="76"/>
      <c r="LLZ4" s="76"/>
      <c r="LMA4" s="76"/>
      <c r="LMB4" s="76"/>
      <c r="LMC4" s="76"/>
      <c r="LMD4" s="76"/>
      <c r="LME4" s="76"/>
      <c r="LMF4" s="76"/>
      <c r="LMG4" s="76"/>
      <c r="LMH4" s="76"/>
      <c r="LMI4" s="76"/>
      <c r="LMJ4" s="76"/>
      <c r="LMK4" s="76"/>
      <c r="LML4" s="76"/>
      <c r="LMM4" s="76"/>
      <c r="LMN4" s="76"/>
      <c r="LMO4" s="76"/>
      <c r="LMP4" s="76"/>
      <c r="LMQ4" s="76"/>
      <c r="LMR4" s="76"/>
      <c r="LMS4" s="76"/>
      <c r="LMT4" s="76"/>
      <c r="LMU4" s="76"/>
      <c r="LMV4" s="76"/>
      <c r="LMW4" s="76"/>
      <c r="LMX4" s="76"/>
      <c r="LMY4" s="76"/>
      <c r="LMZ4" s="76"/>
      <c r="LNA4" s="76"/>
      <c r="LNB4" s="76"/>
      <c r="LNC4" s="76"/>
      <c r="LND4" s="76"/>
      <c r="LNE4" s="76"/>
      <c r="LNF4" s="76"/>
      <c r="LNG4" s="76"/>
      <c r="LNH4" s="76"/>
      <c r="LNI4" s="76"/>
      <c r="LNJ4" s="76"/>
      <c r="LNK4" s="76"/>
      <c r="LNL4" s="76"/>
      <c r="LNM4" s="76"/>
      <c r="LNN4" s="76"/>
      <c r="LNO4" s="76"/>
      <c r="LNP4" s="76"/>
      <c r="LNQ4" s="76"/>
      <c r="LNR4" s="76"/>
      <c r="LNS4" s="76"/>
      <c r="LNT4" s="76"/>
      <c r="LNU4" s="76"/>
      <c r="LNV4" s="76"/>
      <c r="LNW4" s="76"/>
      <c r="LNX4" s="76"/>
      <c r="LNY4" s="76"/>
      <c r="LNZ4" s="76"/>
      <c r="LOA4" s="76"/>
      <c r="LOB4" s="76"/>
      <c r="LOC4" s="76"/>
      <c r="LOD4" s="76"/>
      <c r="LOE4" s="76"/>
      <c r="LOF4" s="76"/>
      <c r="LOG4" s="76"/>
      <c r="LOH4" s="76"/>
      <c r="LOI4" s="76"/>
      <c r="LOJ4" s="76"/>
      <c r="LOK4" s="76"/>
      <c r="LOL4" s="76"/>
      <c r="LOM4" s="76"/>
      <c r="LON4" s="76"/>
      <c r="LOO4" s="76"/>
      <c r="LOP4" s="76"/>
      <c r="LOQ4" s="76"/>
      <c r="LOR4" s="76"/>
      <c r="LOS4" s="76"/>
      <c r="LOT4" s="76"/>
      <c r="LOU4" s="76"/>
      <c r="LOV4" s="76"/>
      <c r="LOW4" s="76"/>
      <c r="LOX4" s="76"/>
      <c r="LOY4" s="76"/>
      <c r="LOZ4" s="76"/>
      <c r="LPA4" s="76"/>
      <c r="LPB4" s="76"/>
      <c r="LPC4" s="76"/>
      <c r="LPD4" s="76"/>
      <c r="LPE4" s="76"/>
      <c r="LPF4" s="76"/>
      <c r="LPG4" s="76"/>
      <c r="LPH4" s="76"/>
      <c r="LPI4" s="76"/>
      <c r="LPJ4" s="76"/>
      <c r="LPK4" s="76"/>
      <c r="LPL4" s="76"/>
      <c r="LPM4" s="76"/>
      <c r="LPN4" s="76"/>
      <c r="LPO4" s="76"/>
      <c r="LPP4" s="76"/>
      <c r="LPQ4" s="76"/>
      <c r="LPR4" s="76"/>
      <c r="LPS4" s="76"/>
      <c r="LPT4" s="76"/>
      <c r="LPU4" s="76"/>
      <c r="LPV4" s="76"/>
      <c r="LPW4" s="76"/>
      <c r="LPX4" s="76"/>
      <c r="LPY4" s="76"/>
      <c r="LPZ4" s="76"/>
      <c r="LQA4" s="76"/>
      <c r="LQB4" s="76"/>
      <c r="LQC4" s="76"/>
      <c r="LQD4" s="76"/>
      <c r="LQE4" s="76"/>
      <c r="LQF4" s="76"/>
      <c r="LQG4" s="76"/>
      <c r="LQH4" s="76"/>
      <c r="LQI4" s="76"/>
      <c r="LQJ4" s="76"/>
      <c r="LQK4" s="76"/>
      <c r="LQL4" s="76"/>
      <c r="LQM4" s="76"/>
      <c r="LQN4" s="76"/>
      <c r="LQO4" s="76"/>
      <c r="LQP4" s="76"/>
      <c r="LQQ4" s="76"/>
      <c r="LQR4" s="76"/>
      <c r="LQS4" s="76"/>
      <c r="LQT4" s="76"/>
      <c r="LQU4" s="76"/>
      <c r="LQV4" s="76"/>
      <c r="LQW4" s="76"/>
      <c r="LQX4" s="76"/>
      <c r="LQY4" s="76"/>
      <c r="LQZ4" s="76"/>
      <c r="LRA4" s="76"/>
      <c r="LRB4" s="76"/>
      <c r="LRC4" s="76"/>
      <c r="LRD4" s="76"/>
      <c r="LRE4" s="76"/>
      <c r="LRF4" s="76"/>
      <c r="LRG4" s="76"/>
      <c r="LRH4" s="76"/>
      <c r="LRI4" s="76"/>
      <c r="LRJ4" s="76"/>
      <c r="LRK4" s="76"/>
      <c r="LRL4" s="76"/>
      <c r="LRM4" s="76"/>
      <c r="LRN4" s="76"/>
      <c r="LRO4" s="76"/>
      <c r="LRP4" s="76"/>
      <c r="LRQ4" s="76"/>
      <c r="LRR4" s="76"/>
      <c r="LRS4" s="76"/>
      <c r="LRT4" s="76"/>
      <c r="LRU4" s="76"/>
      <c r="LRV4" s="76"/>
      <c r="LRW4" s="76"/>
      <c r="LRX4" s="76"/>
      <c r="LRY4" s="76"/>
      <c r="LRZ4" s="76"/>
      <c r="LSA4" s="76"/>
      <c r="LSB4" s="76"/>
      <c r="LSC4" s="76"/>
      <c r="LSD4" s="76"/>
      <c r="LSE4" s="76"/>
      <c r="LSF4" s="76"/>
      <c r="LSG4" s="76"/>
      <c r="LSH4" s="76"/>
      <c r="LSI4" s="76"/>
      <c r="LSJ4" s="76"/>
      <c r="LSK4" s="76"/>
      <c r="LSL4" s="76"/>
      <c r="LSM4" s="76"/>
      <c r="LSN4" s="76"/>
      <c r="LSO4" s="76"/>
      <c r="LSP4" s="76"/>
      <c r="LSQ4" s="76"/>
      <c r="LSR4" s="76"/>
      <c r="LSS4" s="76"/>
      <c r="LST4" s="76"/>
      <c r="LSU4" s="76"/>
      <c r="LSV4" s="76"/>
      <c r="LSW4" s="76"/>
      <c r="LSX4" s="76"/>
      <c r="LSY4" s="76"/>
      <c r="LSZ4" s="76"/>
      <c r="LTA4" s="76"/>
      <c r="LTB4" s="76"/>
      <c r="LTC4" s="76"/>
      <c r="LTD4" s="76"/>
      <c r="LTE4" s="76"/>
      <c r="LTF4" s="76"/>
      <c r="LTG4" s="76"/>
      <c r="LTH4" s="76"/>
      <c r="LTI4" s="76"/>
      <c r="LTJ4" s="76"/>
      <c r="LTK4" s="76"/>
      <c r="LTL4" s="76"/>
      <c r="LTM4" s="76"/>
      <c r="LTN4" s="76"/>
      <c r="LTO4" s="76"/>
      <c r="LTP4" s="76"/>
      <c r="LTQ4" s="76"/>
      <c r="LTR4" s="76"/>
      <c r="LTS4" s="76"/>
      <c r="LTT4" s="76"/>
      <c r="LTU4" s="76"/>
      <c r="LTV4" s="76"/>
      <c r="LTW4" s="76"/>
      <c r="LTX4" s="76"/>
      <c r="LTY4" s="76"/>
      <c r="LTZ4" s="76"/>
      <c r="LUA4" s="76"/>
      <c r="LUB4" s="76"/>
      <c r="LUC4" s="76"/>
      <c r="LUD4" s="76"/>
      <c r="LUE4" s="76"/>
      <c r="LUF4" s="76"/>
      <c r="LUG4" s="76"/>
      <c r="LUH4" s="76"/>
      <c r="LUI4" s="76"/>
      <c r="LUJ4" s="76"/>
      <c r="LUK4" s="76"/>
      <c r="LUL4" s="76"/>
      <c r="LUM4" s="76"/>
      <c r="LUN4" s="76"/>
      <c r="LUO4" s="76"/>
      <c r="LUP4" s="76"/>
      <c r="LUQ4" s="76"/>
      <c r="LUR4" s="76"/>
      <c r="LUS4" s="76"/>
      <c r="LUT4" s="76"/>
      <c r="LUU4" s="76"/>
      <c r="LUV4" s="76"/>
      <c r="LUW4" s="76"/>
      <c r="LUX4" s="76"/>
      <c r="LUY4" s="76"/>
      <c r="LUZ4" s="76"/>
      <c r="LVA4" s="76"/>
      <c r="LVB4" s="76"/>
      <c r="LVC4" s="76"/>
      <c r="LVD4" s="76"/>
      <c r="LVE4" s="76"/>
      <c r="LVF4" s="76"/>
      <c r="LVG4" s="76"/>
      <c r="LVH4" s="76"/>
      <c r="LVI4" s="76"/>
      <c r="LVJ4" s="76"/>
      <c r="LVK4" s="76"/>
      <c r="LVL4" s="76"/>
      <c r="LVM4" s="76"/>
      <c r="LVN4" s="76"/>
      <c r="LVO4" s="76"/>
      <c r="LVP4" s="76"/>
      <c r="LVQ4" s="76"/>
      <c r="LVR4" s="76"/>
      <c r="LVS4" s="76"/>
      <c r="LVT4" s="76"/>
      <c r="LVU4" s="76"/>
      <c r="LVV4" s="76"/>
      <c r="LVW4" s="76"/>
      <c r="LVX4" s="76"/>
      <c r="LVY4" s="76"/>
      <c r="LVZ4" s="76"/>
      <c r="LWA4" s="76"/>
      <c r="LWB4" s="76"/>
      <c r="LWC4" s="76"/>
      <c r="LWD4" s="76"/>
      <c r="LWE4" s="76"/>
      <c r="LWF4" s="76"/>
      <c r="LWG4" s="76"/>
      <c r="LWH4" s="76"/>
      <c r="LWI4" s="76"/>
      <c r="LWJ4" s="76"/>
      <c r="LWK4" s="76"/>
      <c r="LWL4" s="76"/>
      <c r="LWM4" s="76"/>
      <c r="LWN4" s="76"/>
      <c r="LWO4" s="76"/>
      <c r="LWP4" s="76"/>
      <c r="LWQ4" s="76"/>
      <c r="LWR4" s="76"/>
      <c r="LWS4" s="76"/>
      <c r="LWT4" s="76"/>
      <c r="LWU4" s="76"/>
      <c r="LWV4" s="76"/>
      <c r="LWW4" s="76"/>
      <c r="LWX4" s="76"/>
      <c r="LWY4" s="76"/>
      <c r="LWZ4" s="76"/>
      <c r="LXA4" s="76"/>
      <c r="LXB4" s="76"/>
      <c r="LXC4" s="76"/>
      <c r="LXD4" s="76"/>
      <c r="LXE4" s="76"/>
      <c r="LXF4" s="76"/>
      <c r="LXG4" s="76"/>
      <c r="LXH4" s="76"/>
      <c r="LXI4" s="76"/>
      <c r="LXJ4" s="76"/>
      <c r="LXK4" s="76"/>
      <c r="LXL4" s="76"/>
      <c r="LXM4" s="76"/>
      <c r="LXN4" s="76"/>
      <c r="LXO4" s="76"/>
      <c r="LXP4" s="76"/>
      <c r="LXQ4" s="76"/>
      <c r="LXR4" s="76"/>
      <c r="LXS4" s="76"/>
      <c r="LXT4" s="76"/>
      <c r="LXU4" s="76"/>
      <c r="LXV4" s="76"/>
      <c r="LXW4" s="76"/>
      <c r="LXX4" s="76"/>
      <c r="LXY4" s="76"/>
      <c r="LXZ4" s="76"/>
      <c r="LYA4" s="76"/>
      <c r="LYB4" s="76"/>
      <c r="LYC4" s="76"/>
      <c r="LYD4" s="76"/>
      <c r="LYE4" s="76"/>
      <c r="LYF4" s="76"/>
      <c r="LYG4" s="76"/>
      <c r="LYH4" s="76"/>
      <c r="LYI4" s="76"/>
      <c r="LYJ4" s="76"/>
      <c r="LYK4" s="76"/>
      <c r="LYL4" s="76"/>
      <c r="LYM4" s="76"/>
      <c r="LYN4" s="76"/>
      <c r="LYO4" s="76"/>
      <c r="LYP4" s="76"/>
      <c r="LYQ4" s="76"/>
      <c r="LYR4" s="76"/>
      <c r="LYS4" s="76"/>
      <c r="LYT4" s="76"/>
      <c r="LYU4" s="76"/>
      <c r="LYV4" s="76"/>
      <c r="LYW4" s="76"/>
      <c r="LYX4" s="76"/>
      <c r="LYY4" s="76"/>
      <c r="LYZ4" s="76"/>
      <c r="LZA4" s="76"/>
      <c r="LZB4" s="76"/>
      <c r="LZC4" s="76"/>
      <c r="LZD4" s="76"/>
      <c r="LZE4" s="76"/>
      <c r="LZF4" s="76"/>
      <c r="LZG4" s="76"/>
      <c r="LZH4" s="76"/>
      <c r="LZI4" s="76"/>
      <c r="LZJ4" s="76"/>
      <c r="LZK4" s="76"/>
      <c r="LZL4" s="76"/>
      <c r="LZM4" s="76"/>
      <c r="LZN4" s="76"/>
      <c r="LZO4" s="76"/>
      <c r="LZP4" s="76"/>
      <c r="LZQ4" s="76"/>
      <c r="LZR4" s="76"/>
      <c r="LZS4" s="76"/>
      <c r="LZT4" s="76"/>
      <c r="LZU4" s="76"/>
      <c r="LZV4" s="76"/>
      <c r="LZW4" s="76"/>
      <c r="LZX4" s="76"/>
      <c r="LZY4" s="76"/>
      <c r="LZZ4" s="76"/>
      <c r="MAA4" s="76"/>
      <c r="MAB4" s="76"/>
      <c r="MAC4" s="76"/>
      <c r="MAD4" s="76"/>
      <c r="MAE4" s="76"/>
      <c r="MAF4" s="76"/>
      <c r="MAG4" s="76"/>
      <c r="MAH4" s="76"/>
      <c r="MAI4" s="76"/>
      <c r="MAJ4" s="76"/>
      <c r="MAK4" s="76"/>
      <c r="MAL4" s="76"/>
      <c r="MAM4" s="76"/>
      <c r="MAN4" s="76"/>
      <c r="MAO4" s="76"/>
      <c r="MAP4" s="76"/>
      <c r="MAQ4" s="76"/>
      <c r="MAR4" s="76"/>
      <c r="MAS4" s="76"/>
      <c r="MAT4" s="76"/>
      <c r="MAU4" s="76"/>
      <c r="MAV4" s="76"/>
      <c r="MAW4" s="76"/>
      <c r="MAX4" s="76"/>
      <c r="MAY4" s="76"/>
      <c r="MAZ4" s="76"/>
      <c r="MBA4" s="76"/>
      <c r="MBB4" s="76"/>
      <c r="MBC4" s="76"/>
      <c r="MBD4" s="76"/>
      <c r="MBE4" s="76"/>
      <c r="MBF4" s="76"/>
      <c r="MBG4" s="76"/>
      <c r="MBH4" s="76"/>
      <c r="MBI4" s="76"/>
      <c r="MBJ4" s="76"/>
      <c r="MBK4" s="76"/>
      <c r="MBL4" s="76"/>
      <c r="MBM4" s="76"/>
      <c r="MBN4" s="76"/>
      <c r="MBO4" s="76"/>
      <c r="MBP4" s="76"/>
      <c r="MBQ4" s="76"/>
      <c r="MBR4" s="76"/>
      <c r="MBS4" s="76"/>
      <c r="MBT4" s="76"/>
      <c r="MBU4" s="76"/>
      <c r="MBV4" s="76"/>
      <c r="MBW4" s="76"/>
      <c r="MBX4" s="76"/>
      <c r="MBY4" s="76"/>
      <c r="MBZ4" s="76"/>
      <c r="MCA4" s="76"/>
      <c r="MCB4" s="76"/>
      <c r="MCC4" s="76"/>
      <c r="MCD4" s="76"/>
      <c r="MCE4" s="76"/>
      <c r="MCF4" s="76"/>
      <c r="MCG4" s="76"/>
      <c r="MCH4" s="76"/>
      <c r="MCI4" s="76"/>
      <c r="MCJ4" s="76"/>
      <c r="MCK4" s="76"/>
      <c r="MCL4" s="76"/>
      <c r="MCM4" s="76"/>
      <c r="MCN4" s="76"/>
      <c r="MCO4" s="76"/>
      <c r="MCP4" s="76"/>
      <c r="MCQ4" s="76"/>
      <c r="MCR4" s="76"/>
      <c r="MCS4" s="76"/>
      <c r="MCT4" s="76"/>
      <c r="MCU4" s="76"/>
      <c r="MCV4" s="76"/>
      <c r="MCW4" s="76"/>
      <c r="MCX4" s="76"/>
      <c r="MCY4" s="76"/>
      <c r="MCZ4" s="76"/>
      <c r="MDA4" s="76"/>
      <c r="MDB4" s="76"/>
      <c r="MDC4" s="76"/>
      <c r="MDD4" s="76"/>
      <c r="MDE4" s="76"/>
      <c r="MDF4" s="76"/>
      <c r="MDG4" s="76"/>
      <c r="MDH4" s="76"/>
      <c r="MDI4" s="76"/>
      <c r="MDJ4" s="76"/>
      <c r="MDK4" s="76"/>
      <c r="MDL4" s="76"/>
      <c r="MDM4" s="76"/>
      <c r="MDN4" s="76"/>
      <c r="MDO4" s="76"/>
      <c r="MDP4" s="76"/>
      <c r="MDQ4" s="76"/>
      <c r="MDR4" s="76"/>
      <c r="MDS4" s="76"/>
      <c r="MDT4" s="76"/>
      <c r="MDU4" s="76"/>
      <c r="MDV4" s="76"/>
      <c r="MDW4" s="76"/>
      <c r="MDX4" s="76"/>
      <c r="MDY4" s="76"/>
      <c r="MDZ4" s="76"/>
      <c r="MEA4" s="76"/>
      <c r="MEB4" s="76"/>
      <c r="MEC4" s="76"/>
      <c r="MED4" s="76"/>
      <c r="MEE4" s="76"/>
      <c r="MEF4" s="76"/>
      <c r="MEG4" s="76"/>
      <c r="MEH4" s="76"/>
      <c r="MEI4" s="76"/>
      <c r="MEJ4" s="76"/>
      <c r="MEK4" s="76"/>
      <c r="MEL4" s="76"/>
      <c r="MEM4" s="76"/>
      <c r="MEN4" s="76"/>
      <c r="MEO4" s="76"/>
      <c r="MEP4" s="76"/>
      <c r="MEQ4" s="76"/>
      <c r="MER4" s="76"/>
      <c r="MES4" s="76"/>
      <c r="MET4" s="76"/>
      <c r="MEU4" s="76"/>
      <c r="MEV4" s="76"/>
      <c r="MEW4" s="76"/>
      <c r="MEX4" s="76"/>
      <c r="MEY4" s="76"/>
      <c r="MEZ4" s="76"/>
      <c r="MFA4" s="76"/>
      <c r="MFB4" s="76"/>
      <c r="MFC4" s="76"/>
      <c r="MFD4" s="76"/>
      <c r="MFE4" s="76"/>
      <c r="MFF4" s="76"/>
      <c r="MFG4" s="76"/>
      <c r="MFH4" s="76"/>
      <c r="MFI4" s="76"/>
      <c r="MFJ4" s="76"/>
      <c r="MFK4" s="76"/>
      <c r="MFL4" s="76"/>
      <c r="MFM4" s="76"/>
      <c r="MFN4" s="76"/>
      <c r="MFO4" s="76"/>
      <c r="MFP4" s="76"/>
      <c r="MFQ4" s="76"/>
      <c r="MFR4" s="76"/>
      <c r="MFS4" s="76"/>
      <c r="MFT4" s="76"/>
      <c r="MFU4" s="76"/>
      <c r="MFV4" s="76"/>
      <c r="MFW4" s="76"/>
      <c r="MFX4" s="76"/>
      <c r="MFY4" s="76"/>
      <c r="MFZ4" s="76"/>
      <c r="MGA4" s="76"/>
      <c r="MGB4" s="76"/>
      <c r="MGC4" s="76"/>
      <c r="MGD4" s="76"/>
      <c r="MGE4" s="76"/>
      <c r="MGF4" s="76"/>
      <c r="MGG4" s="76"/>
      <c r="MGH4" s="76"/>
      <c r="MGI4" s="76"/>
      <c r="MGJ4" s="76"/>
      <c r="MGK4" s="76"/>
      <c r="MGL4" s="76"/>
      <c r="MGM4" s="76"/>
      <c r="MGN4" s="76"/>
      <c r="MGO4" s="76"/>
      <c r="MGP4" s="76"/>
      <c r="MGQ4" s="76"/>
      <c r="MGR4" s="76"/>
      <c r="MGS4" s="76"/>
      <c r="MGT4" s="76"/>
      <c r="MGU4" s="76"/>
      <c r="MGV4" s="76"/>
      <c r="MGW4" s="76"/>
      <c r="MGX4" s="76"/>
      <c r="MGY4" s="76"/>
      <c r="MGZ4" s="76"/>
      <c r="MHA4" s="76"/>
      <c r="MHB4" s="76"/>
      <c r="MHC4" s="76"/>
      <c r="MHD4" s="76"/>
      <c r="MHE4" s="76"/>
      <c r="MHF4" s="76"/>
      <c r="MHG4" s="76"/>
      <c r="MHH4" s="76"/>
      <c r="MHI4" s="76"/>
      <c r="MHJ4" s="76"/>
      <c r="MHK4" s="76"/>
      <c r="MHL4" s="76"/>
      <c r="MHM4" s="76"/>
      <c r="MHN4" s="76"/>
      <c r="MHO4" s="76"/>
      <c r="MHP4" s="76"/>
      <c r="MHQ4" s="76"/>
      <c r="MHR4" s="76"/>
      <c r="MHS4" s="76"/>
      <c r="MHT4" s="76"/>
      <c r="MHU4" s="76"/>
      <c r="MHV4" s="76"/>
      <c r="MHW4" s="76"/>
      <c r="MHX4" s="76"/>
      <c r="MHY4" s="76"/>
      <c r="MHZ4" s="76"/>
      <c r="MIA4" s="76"/>
      <c r="MIB4" s="76"/>
      <c r="MIC4" s="76"/>
      <c r="MID4" s="76"/>
      <c r="MIE4" s="76"/>
      <c r="MIF4" s="76"/>
      <c r="MIG4" s="76"/>
      <c r="MIH4" s="76"/>
      <c r="MII4" s="76"/>
      <c r="MIJ4" s="76"/>
      <c r="MIK4" s="76"/>
      <c r="MIL4" s="76"/>
      <c r="MIM4" s="76"/>
      <c r="MIN4" s="76"/>
      <c r="MIO4" s="76"/>
      <c r="MIP4" s="76"/>
      <c r="MIQ4" s="76"/>
      <c r="MIR4" s="76"/>
      <c r="MIS4" s="76"/>
      <c r="MIT4" s="76"/>
      <c r="MIU4" s="76"/>
      <c r="MIV4" s="76"/>
      <c r="MIW4" s="76"/>
      <c r="MIX4" s="76"/>
      <c r="MIY4" s="76"/>
      <c r="MIZ4" s="76"/>
      <c r="MJA4" s="76"/>
      <c r="MJB4" s="76"/>
      <c r="MJC4" s="76"/>
      <c r="MJD4" s="76"/>
      <c r="MJE4" s="76"/>
      <c r="MJF4" s="76"/>
      <c r="MJG4" s="76"/>
      <c r="MJH4" s="76"/>
      <c r="MJI4" s="76"/>
      <c r="MJJ4" s="76"/>
      <c r="MJK4" s="76"/>
      <c r="MJL4" s="76"/>
      <c r="MJM4" s="76"/>
      <c r="MJN4" s="76"/>
      <c r="MJO4" s="76"/>
      <c r="MJP4" s="76"/>
      <c r="MJQ4" s="76"/>
      <c r="MJR4" s="76"/>
      <c r="MJS4" s="76"/>
      <c r="MJT4" s="76"/>
      <c r="MJU4" s="76"/>
      <c r="MJV4" s="76"/>
      <c r="MJW4" s="76"/>
      <c r="MJX4" s="76"/>
      <c r="MJY4" s="76"/>
      <c r="MJZ4" s="76"/>
      <c r="MKA4" s="76"/>
      <c r="MKB4" s="76"/>
      <c r="MKC4" s="76"/>
      <c r="MKD4" s="76"/>
      <c r="MKE4" s="76"/>
      <c r="MKF4" s="76"/>
      <c r="MKG4" s="76"/>
      <c r="MKH4" s="76"/>
      <c r="MKI4" s="76"/>
      <c r="MKJ4" s="76"/>
      <c r="MKK4" s="76"/>
      <c r="MKL4" s="76"/>
      <c r="MKM4" s="76"/>
      <c r="MKN4" s="76"/>
      <c r="MKO4" s="76"/>
      <c r="MKP4" s="76"/>
      <c r="MKQ4" s="76"/>
      <c r="MKR4" s="76"/>
      <c r="MKS4" s="76"/>
      <c r="MKT4" s="76"/>
      <c r="MKU4" s="76"/>
      <c r="MKV4" s="76"/>
      <c r="MKW4" s="76"/>
      <c r="MKX4" s="76"/>
      <c r="MKY4" s="76"/>
      <c r="MKZ4" s="76"/>
      <c r="MLA4" s="76"/>
      <c r="MLB4" s="76"/>
      <c r="MLC4" s="76"/>
      <c r="MLD4" s="76"/>
      <c r="MLE4" s="76"/>
      <c r="MLF4" s="76"/>
      <c r="MLG4" s="76"/>
      <c r="MLH4" s="76"/>
      <c r="MLI4" s="76"/>
      <c r="MLJ4" s="76"/>
      <c r="MLK4" s="76"/>
      <c r="MLL4" s="76"/>
      <c r="MLM4" s="76"/>
      <c r="MLN4" s="76"/>
      <c r="MLO4" s="76"/>
      <c r="MLP4" s="76"/>
      <c r="MLQ4" s="76"/>
      <c r="MLR4" s="76"/>
      <c r="MLS4" s="76"/>
      <c r="MLT4" s="76"/>
      <c r="MLU4" s="76"/>
      <c r="MLV4" s="76"/>
      <c r="MLW4" s="76"/>
      <c r="MLX4" s="76"/>
      <c r="MLY4" s="76"/>
      <c r="MLZ4" s="76"/>
      <c r="MMA4" s="76"/>
      <c r="MMB4" s="76"/>
      <c r="MMC4" s="76"/>
      <c r="MMD4" s="76"/>
      <c r="MME4" s="76"/>
      <c r="MMF4" s="76"/>
      <c r="MMG4" s="76"/>
      <c r="MMH4" s="76"/>
      <c r="MMI4" s="76"/>
      <c r="MMJ4" s="76"/>
      <c r="MMK4" s="76"/>
      <c r="MML4" s="76"/>
      <c r="MMM4" s="76"/>
      <c r="MMN4" s="76"/>
      <c r="MMO4" s="76"/>
      <c r="MMP4" s="76"/>
      <c r="MMQ4" s="76"/>
      <c r="MMR4" s="76"/>
      <c r="MMS4" s="76"/>
      <c r="MMT4" s="76"/>
      <c r="MMU4" s="76"/>
      <c r="MMV4" s="76"/>
      <c r="MMW4" s="76"/>
      <c r="MMX4" s="76"/>
      <c r="MMY4" s="76"/>
      <c r="MMZ4" s="76"/>
      <c r="MNA4" s="76"/>
      <c r="MNB4" s="76"/>
      <c r="MNC4" s="76"/>
      <c r="MND4" s="76"/>
      <c r="MNE4" s="76"/>
      <c r="MNF4" s="76"/>
      <c r="MNG4" s="76"/>
      <c r="MNH4" s="76"/>
      <c r="MNI4" s="76"/>
      <c r="MNJ4" s="76"/>
      <c r="MNK4" s="76"/>
      <c r="MNL4" s="76"/>
      <c r="MNM4" s="76"/>
      <c r="MNN4" s="76"/>
      <c r="MNO4" s="76"/>
      <c r="MNP4" s="76"/>
      <c r="MNQ4" s="76"/>
      <c r="MNR4" s="76"/>
      <c r="MNS4" s="76"/>
      <c r="MNT4" s="76"/>
      <c r="MNU4" s="76"/>
      <c r="MNV4" s="76"/>
      <c r="MNW4" s="76"/>
      <c r="MNX4" s="76"/>
      <c r="MNY4" s="76"/>
      <c r="MNZ4" s="76"/>
      <c r="MOA4" s="76"/>
      <c r="MOB4" s="76"/>
      <c r="MOC4" s="76"/>
      <c r="MOD4" s="76"/>
      <c r="MOE4" s="76"/>
      <c r="MOF4" s="76"/>
      <c r="MOG4" s="76"/>
      <c r="MOH4" s="76"/>
      <c r="MOI4" s="76"/>
      <c r="MOJ4" s="76"/>
      <c r="MOK4" s="76"/>
      <c r="MOL4" s="76"/>
      <c r="MOM4" s="76"/>
      <c r="MON4" s="76"/>
      <c r="MOO4" s="76"/>
      <c r="MOP4" s="76"/>
      <c r="MOQ4" s="76"/>
      <c r="MOR4" s="76"/>
      <c r="MOS4" s="76"/>
      <c r="MOT4" s="76"/>
      <c r="MOU4" s="76"/>
      <c r="MOV4" s="76"/>
      <c r="MOW4" s="76"/>
      <c r="MOX4" s="76"/>
      <c r="MOY4" s="76"/>
      <c r="MOZ4" s="76"/>
      <c r="MPA4" s="76"/>
      <c r="MPB4" s="76"/>
      <c r="MPC4" s="76"/>
      <c r="MPD4" s="76"/>
      <c r="MPE4" s="76"/>
      <c r="MPF4" s="76"/>
      <c r="MPG4" s="76"/>
      <c r="MPH4" s="76"/>
      <c r="MPI4" s="76"/>
      <c r="MPJ4" s="76"/>
      <c r="MPK4" s="76"/>
      <c r="MPL4" s="76"/>
      <c r="MPM4" s="76"/>
      <c r="MPN4" s="76"/>
      <c r="MPO4" s="76"/>
      <c r="MPP4" s="76"/>
      <c r="MPQ4" s="76"/>
      <c r="MPR4" s="76"/>
      <c r="MPS4" s="76"/>
      <c r="MPT4" s="76"/>
      <c r="MPU4" s="76"/>
      <c r="MPV4" s="76"/>
      <c r="MPW4" s="76"/>
      <c r="MPX4" s="76"/>
      <c r="MPY4" s="76"/>
      <c r="MPZ4" s="76"/>
      <c r="MQA4" s="76"/>
      <c r="MQB4" s="76"/>
      <c r="MQC4" s="76"/>
      <c r="MQD4" s="76"/>
      <c r="MQE4" s="76"/>
      <c r="MQF4" s="76"/>
      <c r="MQG4" s="76"/>
      <c r="MQH4" s="76"/>
      <c r="MQI4" s="76"/>
      <c r="MQJ4" s="76"/>
      <c r="MQK4" s="76"/>
      <c r="MQL4" s="76"/>
      <c r="MQM4" s="76"/>
      <c r="MQN4" s="76"/>
      <c r="MQO4" s="76"/>
      <c r="MQP4" s="76"/>
      <c r="MQQ4" s="76"/>
      <c r="MQR4" s="76"/>
      <c r="MQS4" s="76"/>
      <c r="MQT4" s="76"/>
      <c r="MQU4" s="76"/>
      <c r="MQV4" s="76"/>
      <c r="MQW4" s="76"/>
      <c r="MQX4" s="76"/>
      <c r="MQY4" s="76"/>
      <c r="MQZ4" s="76"/>
      <c r="MRA4" s="76"/>
      <c r="MRB4" s="76"/>
      <c r="MRC4" s="76"/>
      <c r="MRD4" s="76"/>
      <c r="MRE4" s="76"/>
      <c r="MRF4" s="76"/>
      <c r="MRG4" s="76"/>
      <c r="MRH4" s="76"/>
      <c r="MRI4" s="76"/>
      <c r="MRJ4" s="76"/>
      <c r="MRK4" s="76"/>
      <c r="MRL4" s="76"/>
      <c r="MRM4" s="76"/>
      <c r="MRN4" s="76"/>
      <c r="MRO4" s="76"/>
      <c r="MRP4" s="76"/>
      <c r="MRQ4" s="76"/>
      <c r="MRR4" s="76"/>
      <c r="MRS4" s="76"/>
      <c r="MRT4" s="76"/>
      <c r="MRU4" s="76"/>
      <c r="MRV4" s="76"/>
      <c r="MRW4" s="76"/>
      <c r="MRX4" s="76"/>
      <c r="MRY4" s="76"/>
      <c r="MRZ4" s="76"/>
      <c r="MSA4" s="76"/>
      <c r="MSB4" s="76"/>
      <c r="MSC4" s="76"/>
      <c r="MSD4" s="76"/>
      <c r="MSE4" s="76"/>
      <c r="MSF4" s="76"/>
      <c r="MSG4" s="76"/>
      <c r="MSH4" s="76"/>
      <c r="MSI4" s="76"/>
      <c r="MSJ4" s="76"/>
      <c r="MSK4" s="76"/>
      <c r="MSL4" s="76"/>
      <c r="MSM4" s="76"/>
      <c r="MSN4" s="76"/>
      <c r="MSO4" s="76"/>
      <c r="MSP4" s="76"/>
      <c r="MSQ4" s="76"/>
      <c r="MSR4" s="76"/>
      <c r="MSS4" s="76"/>
      <c r="MST4" s="76"/>
      <c r="MSU4" s="76"/>
      <c r="MSV4" s="76"/>
      <c r="MSW4" s="76"/>
      <c r="MSX4" s="76"/>
      <c r="MSY4" s="76"/>
      <c r="MSZ4" s="76"/>
      <c r="MTA4" s="76"/>
      <c r="MTB4" s="76"/>
      <c r="MTC4" s="76"/>
      <c r="MTD4" s="76"/>
      <c r="MTE4" s="76"/>
      <c r="MTF4" s="76"/>
      <c r="MTG4" s="76"/>
      <c r="MTH4" s="76"/>
      <c r="MTI4" s="76"/>
      <c r="MTJ4" s="76"/>
      <c r="MTK4" s="76"/>
      <c r="MTL4" s="76"/>
      <c r="MTM4" s="76"/>
      <c r="MTN4" s="76"/>
      <c r="MTO4" s="76"/>
      <c r="MTP4" s="76"/>
      <c r="MTQ4" s="76"/>
      <c r="MTR4" s="76"/>
      <c r="MTS4" s="76"/>
      <c r="MTT4" s="76"/>
      <c r="MTU4" s="76"/>
      <c r="MTV4" s="76"/>
      <c r="MTW4" s="76"/>
      <c r="MTX4" s="76"/>
      <c r="MTY4" s="76"/>
      <c r="MTZ4" s="76"/>
      <c r="MUA4" s="76"/>
      <c r="MUB4" s="76"/>
      <c r="MUC4" s="76"/>
      <c r="MUD4" s="76"/>
      <c r="MUE4" s="76"/>
      <c r="MUF4" s="76"/>
      <c r="MUG4" s="76"/>
      <c r="MUH4" s="76"/>
      <c r="MUI4" s="76"/>
      <c r="MUJ4" s="76"/>
      <c r="MUK4" s="76"/>
      <c r="MUL4" s="76"/>
      <c r="MUM4" s="76"/>
      <c r="MUN4" s="76"/>
      <c r="MUO4" s="76"/>
      <c r="MUP4" s="76"/>
      <c r="MUQ4" s="76"/>
      <c r="MUR4" s="76"/>
      <c r="MUS4" s="76"/>
      <c r="MUT4" s="76"/>
      <c r="MUU4" s="76"/>
      <c r="MUV4" s="76"/>
      <c r="MUW4" s="76"/>
      <c r="MUX4" s="76"/>
      <c r="MUY4" s="76"/>
      <c r="MUZ4" s="76"/>
      <c r="MVA4" s="76"/>
      <c r="MVB4" s="76"/>
      <c r="MVC4" s="76"/>
      <c r="MVD4" s="76"/>
      <c r="MVE4" s="76"/>
      <c r="MVF4" s="76"/>
      <c r="MVG4" s="76"/>
      <c r="MVH4" s="76"/>
      <c r="MVI4" s="76"/>
      <c r="MVJ4" s="76"/>
      <c r="MVK4" s="76"/>
      <c r="MVL4" s="76"/>
      <c r="MVM4" s="76"/>
      <c r="MVN4" s="76"/>
      <c r="MVO4" s="76"/>
      <c r="MVP4" s="76"/>
      <c r="MVQ4" s="76"/>
      <c r="MVR4" s="76"/>
      <c r="MVS4" s="76"/>
      <c r="MVT4" s="76"/>
      <c r="MVU4" s="76"/>
      <c r="MVV4" s="76"/>
      <c r="MVW4" s="76"/>
      <c r="MVX4" s="76"/>
      <c r="MVY4" s="76"/>
      <c r="MVZ4" s="76"/>
      <c r="MWA4" s="76"/>
      <c r="MWB4" s="76"/>
      <c r="MWC4" s="76"/>
      <c r="MWD4" s="76"/>
      <c r="MWE4" s="76"/>
      <c r="MWF4" s="76"/>
      <c r="MWG4" s="76"/>
      <c r="MWH4" s="76"/>
      <c r="MWI4" s="76"/>
      <c r="MWJ4" s="76"/>
      <c r="MWK4" s="76"/>
      <c r="MWL4" s="76"/>
      <c r="MWM4" s="76"/>
      <c r="MWN4" s="76"/>
      <c r="MWO4" s="76"/>
      <c r="MWP4" s="76"/>
      <c r="MWQ4" s="76"/>
      <c r="MWR4" s="76"/>
      <c r="MWS4" s="76"/>
      <c r="MWT4" s="76"/>
      <c r="MWU4" s="76"/>
      <c r="MWV4" s="76"/>
      <c r="MWW4" s="76"/>
      <c r="MWX4" s="76"/>
      <c r="MWY4" s="76"/>
      <c r="MWZ4" s="76"/>
      <c r="MXA4" s="76"/>
      <c r="MXB4" s="76"/>
      <c r="MXC4" s="76"/>
      <c r="MXD4" s="76"/>
      <c r="MXE4" s="76"/>
      <c r="MXF4" s="76"/>
      <c r="MXG4" s="76"/>
      <c r="MXH4" s="76"/>
      <c r="MXI4" s="76"/>
      <c r="MXJ4" s="76"/>
      <c r="MXK4" s="76"/>
      <c r="MXL4" s="76"/>
      <c r="MXM4" s="76"/>
      <c r="MXN4" s="76"/>
      <c r="MXO4" s="76"/>
      <c r="MXP4" s="76"/>
      <c r="MXQ4" s="76"/>
      <c r="MXR4" s="76"/>
      <c r="MXS4" s="76"/>
      <c r="MXT4" s="76"/>
      <c r="MXU4" s="76"/>
      <c r="MXV4" s="76"/>
      <c r="MXW4" s="76"/>
      <c r="MXX4" s="76"/>
      <c r="MXY4" s="76"/>
      <c r="MXZ4" s="76"/>
      <c r="MYA4" s="76"/>
      <c r="MYB4" s="76"/>
      <c r="MYC4" s="76"/>
      <c r="MYD4" s="76"/>
      <c r="MYE4" s="76"/>
      <c r="MYF4" s="76"/>
      <c r="MYG4" s="76"/>
      <c r="MYH4" s="76"/>
      <c r="MYI4" s="76"/>
      <c r="MYJ4" s="76"/>
      <c r="MYK4" s="76"/>
      <c r="MYL4" s="76"/>
      <c r="MYM4" s="76"/>
      <c r="MYN4" s="76"/>
      <c r="MYO4" s="76"/>
      <c r="MYP4" s="76"/>
      <c r="MYQ4" s="76"/>
      <c r="MYR4" s="76"/>
      <c r="MYS4" s="76"/>
      <c r="MYT4" s="76"/>
      <c r="MYU4" s="76"/>
      <c r="MYV4" s="76"/>
      <c r="MYW4" s="76"/>
      <c r="MYX4" s="76"/>
      <c r="MYY4" s="76"/>
      <c r="MYZ4" s="76"/>
      <c r="MZA4" s="76"/>
      <c r="MZB4" s="76"/>
      <c r="MZC4" s="76"/>
      <c r="MZD4" s="76"/>
      <c r="MZE4" s="76"/>
      <c r="MZF4" s="76"/>
      <c r="MZG4" s="76"/>
      <c r="MZH4" s="76"/>
      <c r="MZI4" s="76"/>
      <c r="MZJ4" s="76"/>
      <c r="MZK4" s="76"/>
      <c r="MZL4" s="76"/>
      <c r="MZM4" s="76"/>
      <c r="MZN4" s="76"/>
      <c r="MZO4" s="76"/>
      <c r="MZP4" s="76"/>
      <c r="MZQ4" s="76"/>
      <c r="MZR4" s="76"/>
      <c r="MZS4" s="76"/>
      <c r="MZT4" s="76"/>
      <c r="MZU4" s="76"/>
      <c r="MZV4" s="76"/>
      <c r="MZW4" s="76"/>
      <c r="MZX4" s="76"/>
      <c r="MZY4" s="76"/>
      <c r="MZZ4" s="76"/>
      <c r="NAA4" s="76"/>
      <c r="NAB4" s="76"/>
      <c r="NAC4" s="76"/>
      <c r="NAD4" s="76"/>
      <c r="NAE4" s="76"/>
      <c r="NAF4" s="76"/>
      <c r="NAG4" s="76"/>
      <c r="NAH4" s="76"/>
      <c r="NAI4" s="76"/>
      <c r="NAJ4" s="76"/>
      <c r="NAK4" s="76"/>
      <c r="NAL4" s="76"/>
      <c r="NAM4" s="76"/>
      <c r="NAN4" s="76"/>
      <c r="NAO4" s="76"/>
      <c r="NAP4" s="76"/>
      <c r="NAQ4" s="76"/>
      <c r="NAR4" s="76"/>
      <c r="NAS4" s="76"/>
      <c r="NAT4" s="76"/>
      <c r="NAU4" s="76"/>
      <c r="NAV4" s="76"/>
      <c r="NAW4" s="76"/>
      <c r="NAX4" s="76"/>
      <c r="NAY4" s="76"/>
      <c r="NAZ4" s="76"/>
      <c r="NBA4" s="76"/>
      <c r="NBB4" s="76"/>
      <c r="NBC4" s="76"/>
      <c r="NBD4" s="76"/>
      <c r="NBE4" s="76"/>
      <c r="NBF4" s="76"/>
      <c r="NBG4" s="76"/>
      <c r="NBH4" s="76"/>
      <c r="NBI4" s="76"/>
      <c r="NBJ4" s="76"/>
      <c r="NBK4" s="76"/>
      <c r="NBL4" s="76"/>
      <c r="NBM4" s="76"/>
      <c r="NBN4" s="76"/>
      <c r="NBO4" s="76"/>
      <c r="NBP4" s="76"/>
      <c r="NBQ4" s="76"/>
      <c r="NBR4" s="76"/>
      <c r="NBS4" s="76"/>
      <c r="NBT4" s="76"/>
      <c r="NBU4" s="76"/>
      <c r="NBV4" s="76"/>
      <c r="NBW4" s="76"/>
      <c r="NBX4" s="76"/>
      <c r="NBY4" s="76"/>
      <c r="NBZ4" s="76"/>
      <c r="NCA4" s="76"/>
      <c r="NCB4" s="76"/>
      <c r="NCC4" s="76"/>
      <c r="NCD4" s="76"/>
      <c r="NCE4" s="76"/>
      <c r="NCF4" s="76"/>
      <c r="NCG4" s="76"/>
      <c r="NCH4" s="76"/>
      <c r="NCI4" s="76"/>
      <c r="NCJ4" s="76"/>
      <c r="NCK4" s="76"/>
      <c r="NCL4" s="76"/>
      <c r="NCM4" s="76"/>
      <c r="NCN4" s="76"/>
      <c r="NCO4" s="76"/>
      <c r="NCP4" s="76"/>
      <c r="NCQ4" s="76"/>
      <c r="NCR4" s="76"/>
      <c r="NCS4" s="76"/>
      <c r="NCT4" s="76"/>
      <c r="NCU4" s="76"/>
      <c r="NCV4" s="76"/>
      <c r="NCW4" s="76"/>
      <c r="NCX4" s="76"/>
      <c r="NCY4" s="76"/>
      <c r="NCZ4" s="76"/>
      <c r="NDA4" s="76"/>
      <c r="NDB4" s="76"/>
      <c r="NDC4" s="76"/>
      <c r="NDD4" s="76"/>
      <c r="NDE4" s="76"/>
      <c r="NDF4" s="76"/>
      <c r="NDG4" s="76"/>
      <c r="NDH4" s="76"/>
      <c r="NDI4" s="76"/>
      <c r="NDJ4" s="76"/>
      <c r="NDK4" s="76"/>
      <c r="NDL4" s="76"/>
      <c r="NDM4" s="76"/>
      <c r="NDN4" s="76"/>
      <c r="NDO4" s="76"/>
      <c r="NDP4" s="76"/>
      <c r="NDQ4" s="76"/>
      <c r="NDR4" s="76"/>
      <c r="NDS4" s="76"/>
      <c r="NDT4" s="76"/>
      <c r="NDU4" s="76"/>
      <c r="NDV4" s="76"/>
      <c r="NDW4" s="76"/>
      <c r="NDX4" s="76"/>
      <c r="NDY4" s="76"/>
      <c r="NDZ4" s="76"/>
      <c r="NEA4" s="76"/>
      <c r="NEB4" s="76"/>
      <c r="NEC4" s="76"/>
      <c r="NED4" s="76"/>
      <c r="NEE4" s="76"/>
      <c r="NEF4" s="76"/>
      <c r="NEG4" s="76"/>
      <c r="NEH4" s="76"/>
      <c r="NEI4" s="76"/>
      <c r="NEJ4" s="76"/>
      <c r="NEK4" s="76"/>
      <c r="NEL4" s="76"/>
      <c r="NEM4" s="76"/>
      <c r="NEN4" s="76"/>
      <c r="NEO4" s="76"/>
      <c r="NEP4" s="76"/>
      <c r="NEQ4" s="76"/>
      <c r="NER4" s="76"/>
      <c r="NES4" s="76"/>
      <c r="NET4" s="76"/>
      <c r="NEU4" s="76"/>
      <c r="NEV4" s="76"/>
      <c r="NEW4" s="76"/>
      <c r="NEX4" s="76"/>
      <c r="NEY4" s="76"/>
      <c r="NEZ4" s="76"/>
      <c r="NFA4" s="76"/>
      <c r="NFB4" s="76"/>
      <c r="NFC4" s="76"/>
      <c r="NFD4" s="76"/>
      <c r="NFE4" s="76"/>
      <c r="NFF4" s="76"/>
      <c r="NFG4" s="76"/>
      <c r="NFH4" s="76"/>
      <c r="NFI4" s="76"/>
      <c r="NFJ4" s="76"/>
      <c r="NFK4" s="76"/>
      <c r="NFL4" s="76"/>
      <c r="NFM4" s="76"/>
      <c r="NFN4" s="76"/>
      <c r="NFO4" s="76"/>
      <c r="NFP4" s="76"/>
      <c r="NFQ4" s="76"/>
      <c r="NFR4" s="76"/>
      <c r="NFS4" s="76"/>
      <c r="NFT4" s="76"/>
      <c r="NFU4" s="76"/>
      <c r="NFV4" s="76"/>
      <c r="NFW4" s="76"/>
      <c r="NFX4" s="76"/>
      <c r="NFY4" s="76"/>
      <c r="NFZ4" s="76"/>
      <c r="NGA4" s="76"/>
      <c r="NGB4" s="76"/>
      <c r="NGC4" s="76"/>
      <c r="NGD4" s="76"/>
      <c r="NGE4" s="76"/>
      <c r="NGF4" s="76"/>
      <c r="NGG4" s="76"/>
      <c r="NGH4" s="76"/>
      <c r="NGI4" s="76"/>
      <c r="NGJ4" s="76"/>
      <c r="NGK4" s="76"/>
      <c r="NGL4" s="76"/>
      <c r="NGM4" s="76"/>
      <c r="NGN4" s="76"/>
      <c r="NGO4" s="76"/>
      <c r="NGP4" s="76"/>
      <c r="NGQ4" s="76"/>
      <c r="NGR4" s="76"/>
      <c r="NGS4" s="76"/>
      <c r="NGT4" s="76"/>
      <c r="NGU4" s="76"/>
      <c r="NGV4" s="76"/>
      <c r="NGW4" s="76"/>
      <c r="NGX4" s="76"/>
      <c r="NGY4" s="76"/>
      <c r="NGZ4" s="76"/>
      <c r="NHA4" s="76"/>
      <c r="NHB4" s="76"/>
      <c r="NHC4" s="76"/>
      <c r="NHD4" s="76"/>
      <c r="NHE4" s="76"/>
      <c r="NHF4" s="76"/>
      <c r="NHG4" s="76"/>
      <c r="NHH4" s="76"/>
      <c r="NHI4" s="76"/>
      <c r="NHJ4" s="76"/>
      <c r="NHK4" s="76"/>
      <c r="NHL4" s="76"/>
      <c r="NHM4" s="76"/>
      <c r="NHN4" s="76"/>
      <c r="NHO4" s="76"/>
      <c r="NHP4" s="76"/>
      <c r="NHQ4" s="76"/>
      <c r="NHR4" s="76"/>
      <c r="NHS4" s="76"/>
      <c r="NHT4" s="76"/>
      <c r="NHU4" s="76"/>
      <c r="NHV4" s="76"/>
      <c r="NHW4" s="76"/>
      <c r="NHX4" s="76"/>
      <c r="NHY4" s="76"/>
      <c r="NHZ4" s="76"/>
      <c r="NIA4" s="76"/>
      <c r="NIB4" s="76"/>
      <c r="NIC4" s="76"/>
      <c r="NID4" s="76"/>
      <c r="NIE4" s="76"/>
      <c r="NIF4" s="76"/>
      <c r="NIG4" s="76"/>
      <c r="NIH4" s="76"/>
      <c r="NII4" s="76"/>
      <c r="NIJ4" s="76"/>
      <c r="NIK4" s="76"/>
      <c r="NIL4" s="76"/>
      <c r="NIM4" s="76"/>
      <c r="NIN4" s="76"/>
      <c r="NIO4" s="76"/>
      <c r="NIP4" s="76"/>
      <c r="NIQ4" s="76"/>
      <c r="NIR4" s="76"/>
      <c r="NIS4" s="76"/>
      <c r="NIT4" s="76"/>
      <c r="NIU4" s="76"/>
      <c r="NIV4" s="76"/>
      <c r="NIW4" s="76"/>
      <c r="NIX4" s="76"/>
      <c r="NIY4" s="76"/>
      <c r="NIZ4" s="76"/>
      <c r="NJA4" s="76"/>
      <c r="NJB4" s="76"/>
      <c r="NJC4" s="76"/>
      <c r="NJD4" s="76"/>
      <c r="NJE4" s="76"/>
      <c r="NJF4" s="76"/>
      <c r="NJG4" s="76"/>
      <c r="NJH4" s="76"/>
      <c r="NJI4" s="76"/>
      <c r="NJJ4" s="76"/>
      <c r="NJK4" s="76"/>
      <c r="NJL4" s="76"/>
      <c r="NJM4" s="76"/>
      <c r="NJN4" s="76"/>
      <c r="NJO4" s="76"/>
      <c r="NJP4" s="76"/>
      <c r="NJQ4" s="76"/>
      <c r="NJR4" s="76"/>
      <c r="NJS4" s="76"/>
      <c r="NJT4" s="76"/>
      <c r="NJU4" s="76"/>
      <c r="NJV4" s="76"/>
      <c r="NJW4" s="76"/>
      <c r="NJX4" s="76"/>
      <c r="NJY4" s="76"/>
      <c r="NJZ4" s="76"/>
      <c r="NKA4" s="76"/>
      <c r="NKB4" s="76"/>
      <c r="NKC4" s="76"/>
      <c r="NKD4" s="76"/>
      <c r="NKE4" s="76"/>
      <c r="NKF4" s="76"/>
      <c r="NKG4" s="76"/>
      <c r="NKH4" s="76"/>
      <c r="NKI4" s="76"/>
      <c r="NKJ4" s="76"/>
      <c r="NKK4" s="76"/>
      <c r="NKL4" s="76"/>
      <c r="NKM4" s="76"/>
      <c r="NKN4" s="76"/>
      <c r="NKO4" s="76"/>
      <c r="NKP4" s="76"/>
      <c r="NKQ4" s="76"/>
      <c r="NKR4" s="76"/>
      <c r="NKS4" s="76"/>
      <c r="NKT4" s="76"/>
      <c r="NKU4" s="76"/>
      <c r="NKV4" s="76"/>
      <c r="NKW4" s="76"/>
      <c r="NKX4" s="76"/>
      <c r="NKY4" s="76"/>
      <c r="NKZ4" s="76"/>
      <c r="NLA4" s="76"/>
      <c r="NLB4" s="76"/>
      <c r="NLC4" s="76"/>
      <c r="NLD4" s="76"/>
      <c r="NLE4" s="76"/>
      <c r="NLF4" s="76"/>
      <c r="NLG4" s="76"/>
      <c r="NLH4" s="76"/>
      <c r="NLI4" s="76"/>
      <c r="NLJ4" s="76"/>
      <c r="NLK4" s="76"/>
      <c r="NLL4" s="76"/>
      <c r="NLM4" s="76"/>
      <c r="NLN4" s="76"/>
      <c r="NLO4" s="76"/>
      <c r="NLP4" s="76"/>
      <c r="NLQ4" s="76"/>
      <c r="NLR4" s="76"/>
      <c r="NLS4" s="76"/>
      <c r="NLT4" s="76"/>
      <c r="NLU4" s="76"/>
      <c r="NLV4" s="76"/>
      <c r="NLW4" s="76"/>
      <c r="NLX4" s="76"/>
      <c r="NLY4" s="76"/>
      <c r="NLZ4" s="76"/>
      <c r="NMA4" s="76"/>
      <c r="NMB4" s="76"/>
      <c r="NMC4" s="76"/>
      <c r="NMD4" s="76"/>
      <c r="NME4" s="76"/>
      <c r="NMF4" s="76"/>
      <c r="NMG4" s="76"/>
      <c r="NMH4" s="76"/>
      <c r="NMI4" s="76"/>
      <c r="NMJ4" s="76"/>
      <c r="NMK4" s="76"/>
      <c r="NML4" s="76"/>
      <c r="NMM4" s="76"/>
      <c r="NMN4" s="76"/>
      <c r="NMO4" s="76"/>
      <c r="NMP4" s="76"/>
      <c r="NMQ4" s="76"/>
      <c r="NMR4" s="76"/>
      <c r="NMS4" s="76"/>
      <c r="NMT4" s="76"/>
      <c r="NMU4" s="76"/>
      <c r="NMV4" s="76"/>
      <c r="NMW4" s="76"/>
      <c r="NMX4" s="76"/>
      <c r="NMY4" s="76"/>
      <c r="NMZ4" s="76"/>
      <c r="NNA4" s="76"/>
      <c r="NNB4" s="76"/>
      <c r="NNC4" s="76"/>
      <c r="NND4" s="76"/>
      <c r="NNE4" s="76"/>
      <c r="NNF4" s="76"/>
      <c r="NNG4" s="76"/>
      <c r="NNH4" s="76"/>
      <c r="NNI4" s="76"/>
      <c r="NNJ4" s="76"/>
      <c r="NNK4" s="76"/>
      <c r="NNL4" s="76"/>
      <c r="NNM4" s="76"/>
      <c r="NNN4" s="76"/>
      <c r="NNO4" s="76"/>
      <c r="NNP4" s="76"/>
      <c r="NNQ4" s="76"/>
      <c r="NNR4" s="76"/>
      <c r="NNS4" s="76"/>
      <c r="NNT4" s="76"/>
      <c r="NNU4" s="76"/>
      <c r="NNV4" s="76"/>
      <c r="NNW4" s="76"/>
      <c r="NNX4" s="76"/>
      <c r="NNY4" s="76"/>
      <c r="NNZ4" s="76"/>
      <c r="NOA4" s="76"/>
      <c r="NOB4" s="76"/>
      <c r="NOC4" s="76"/>
      <c r="NOD4" s="76"/>
      <c r="NOE4" s="76"/>
      <c r="NOF4" s="76"/>
      <c r="NOG4" s="76"/>
      <c r="NOH4" s="76"/>
      <c r="NOI4" s="76"/>
      <c r="NOJ4" s="76"/>
      <c r="NOK4" s="76"/>
      <c r="NOL4" s="76"/>
      <c r="NOM4" s="76"/>
      <c r="NON4" s="76"/>
      <c r="NOO4" s="76"/>
      <c r="NOP4" s="76"/>
      <c r="NOQ4" s="76"/>
      <c r="NOR4" s="76"/>
      <c r="NOS4" s="76"/>
      <c r="NOT4" s="76"/>
      <c r="NOU4" s="76"/>
      <c r="NOV4" s="76"/>
      <c r="NOW4" s="76"/>
      <c r="NOX4" s="76"/>
      <c r="NOY4" s="76"/>
      <c r="NOZ4" s="76"/>
      <c r="NPA4" s="76"/>
      <c r="NPB4" s="76"/>
      <c r="NPC4" s="76"/>
      <c r="NPD4" s="76"/>
      <c r="NPE4" s="76"/>
      <c r="NPF4" s="76"/>
      <c r="NPG4" s="76"/>
      <c r="NPH4" s="76"/>
      <c r="NPI4" s="76"/>
      <c r="NPJ4" s="76"/>
      <c r="NPK4" s="76"/>
      <c r="NPL4" s="76"/>
      <c r="NPM4" s="76"/>
      <c r="NPN4" s="76"/>
      <c r="NPO4" s="76"/>
      <c r="NPP4" s="76"/>
      <c r="NPQ4" s="76"/>
      <c r="NPR4" s="76"/>
      <c r="NPS4" s="76"/>
      <c r="NPT4" s="76"/>
      <c r="NPU4" s="76"/>
      <c r="NPV4" s="76"/>
      <c r="NPW4" s="76"/>
      <c r="NPX4" s="76"/>
      <c r="NPY4" s="76"/>
      <c r="NPZ4" s="76"/>
      <c r="NQA4" s="76"/>
      <c r="NQB4" s="76"/>
      <c r="NQC4" s="76"/>
      <c r="NQD4" s="76"/>
      <c r="NQE4" s="76"/>
      <c r="NQF4" s="76"/>
      <c r="NQG4" s="76"/>
      <c r="NQH4" s="76"/>
      <c r="NQI4" s="76"/>
      <c r="NQJ4" s="76"/>
      <c r="NQK4" s="76"/>
      <c r="NQL4" s="76"/>
      <c r="NQM4" s="76"/>
      <c r="NQN4" s="76"/>
      <c r="NQO4" s="76"/>
      <c r="NQP4" s="76"/>
      <c r="NQQ4" s="76"/>
      <c r="NQR4" s="76"/>
      <c r="NQS4" s="76"/>
      <c r="NQT4" s="76"/>
      <c r="NQU4" s="76"/>
      <c r="NQV4" s="76"/>
      <c r="NQW4" s="76"/>
      <c r="NQX4" s="76"/>
      <c r="NQY4" s="76"/>
      <c r="NQZ4" s="76"/>
      <c r="NRA4" s="76"/>
      <c r="NRB4" s="76"/>
      <c r="NRC4" s="76"/>
      <c r="NRD4" s="76"/>
      <c r="NRE4" s="76"/>
      <c r="NRF4" s="76"/>
      <c r="NRG4" s="76"/>
      <c r="NRH4" s="76"/>
      <c r="NRI4" s="76"/>
      <c r="NRJ4" s="76"/>
      <c r="NRK4" s="76"/>
      <c r="NRL4" s="76"/>
      <c r="NRM4" s="76"/>
      <c r="NRN4" s="76"/>
      <c r="NRO4" s="76"/>
      <c r="NRP4" s="76"/>
      <c r="NRQ4" s="76"/>
      <c r="NRR4" s="76"/>
      <c r="NRS4" s="76"/>
      <c r="NRT4" s="76"/>
      <c r="NRU4" s="76"/>
      <c r="NRV4" s="76"/>
      <c r="NRW4" s="76"/>
      <c r="NRX4" s="76"/>
      <c r="NRY4" s="76"/>
      <c r="NRZ4" s="76"/>
      <c r="NSA4" s="76"/>
      <c r="NSB4" s="76"/>
      <c r="NSC4" s="76"/>
      <c r="NSD4" s="76"/>
      <c r="NSE4" s="76"/>
      <c r="NSF4" s="76"/>
      <c r="NSG4" s="76"/>
      <c r="NSH4" s="76"/>
      <c r="NSI4" s="76"/>
      <c r="NSJ4" s="76"/>
      <c r="NSK4" s="76"/>
      <c r="NSL4" s="76"/>
      <c r="NSM4" s="76"/>
      <c r="NSN4" s="76"/>
      <c r="NSO4" s="76"/>
      <c r="NSP4" s="76"/>
      <c r="NSQ4" s="76"/>
      <c r="NSR4" s="76"/>
      <c r="NSS4" s="76"/>
      <c r="NST4" s="76"/>
      <c r="NSU4" s="76"/>
      <c r="NSV4" s="76"/>
      <c r="NSW4" s="76"/>
      <c r="NSX4" s="76"/>
      <c r="NSY4" s="76"/>
      <c r="NSZ4" s="76"/>
      <c r="NTA4" s="76"/>
      <c r="NTB4" s="76"/>
      <c r="NTC4" s="76"/>
      <c r="NTD4" s="76"/>
      <c r="NTE4" s="76"/>
      <c r="NTF4" s="76"/>
      <c r="NTG4" s="76"/>
      <c r="NTH4" s="76"/>
      <c r="NTI4" s="76"/>
      <c r="NTJ4" s="76"/>
      <c r="NTK4" s="76"/>
      <c r="NTL4" s="76"/>
      <c r="NTM4" s="76"/>
      <c r="NTN4" s="76"/>
      <c r="NTO4" s="76"/>
      <c r="NTP4" s="76"/>
      <c r="NTQ4" s="76"/>
      <c r="NTR4" s="76"/>
      <c r="NTS4" s="76"/>
      <c r="NTT4" s="76"/>
      <c r="NTU4" s="76"/>
      <c r="NTV4" s="76"/>
      <c r="NTW4" s="76"/>
      <c r="NTX4" s="76"/>
      <c r="NTY4" s="76"/>
      <c r="NTZ4" s="76"/>
      <c r="NUA4" s="76"/>
      <c r="NUB4" s="76"/>
      <c r="NUC4" s="76"/>
      <c r="NUD4" s="76"/>
      <c r="NUE4" s="76"/>
      <c r="NUF4" s="76"/>
      <c r="NUG4" s="76"/>
      <c r="NUH4" s="76"/>
      <c r="NUI4" s="76"/>
      <c r="NUJ4" s="76"/>
      <c r="NUK4" s="76"/>
      <c r="NUL4" s="76"/>
      <c r="NUM4" s="76"/>
      <c r="NUN4" s="76"/>
      <c r="NUO4" s="76"/>
      <c r="NUP4" s="76"/>
      <c r="NUQ4" s="76"/>
      <c r="NUR4" s="76"/>
      <c r="NUS4" s="76"/>
      <c r="NUT4" s="76"/>
      <c r="NUU4" s="76"/>
      <c r="NUV4" s="76"/>
      <c r="NUW4" s="76"/>
      <c r="NUX4" s="76"/>
      <c r="NUY4" s="76"/>
      <c r="NUZ4" s="76"/>
      <c r="NVA4" s="76"/>
      <c r="NVB4" s="76"/>
      <c r="NVC4" s="76"/>
      <c r="NVD4" s="76"/>
      <c r="NVE4" s="76"/>
      <c r="NVF4" s="76"/>
      <c r="NVG4" s="76"/>
      <c r="NVH4" s="76"/>
      <c r="NVI4" s="76"/>
      <c r="NVJ4" s="76"/>
      <c r="NVK4" s="76"/>
      <c r="NVL4" s="76"/>
      <c r="NVM4" s="76"/>
      <c r="NVN4" s="76"/>
      <c r="NVO4" s="76"/>
      <c r="NVP4" s="76"/>
      <c r="NVQ4" s="76"/>
      <c r="NVR4" s="76"/>
      <c r="NVS4" s="76"/>
      <c r="NVT4" s="76"/>
      <c r="NVU4" s="76"/>
      <c r="NVV4" s="76"/>
      <c r="NVW4" s="76"/>
      <c r="NVX4" s="76"/>
      <c r="NVY4" s="76"/>
      <c r="NVZ4" s="76"/>
      <c r="NWA4" s="76"/>
      <c r="NWB4" s="76"/>
      <c r="NWC4" s="76"/>
      <c r="NWD4" s="76"/>
      <c r="NWE4" s="76"/>
      <c r="NWF4" s="76"/>
      <c r="NWG4" s="76"/>
      <c r="NWH4" s="76"/>
      <c r="NWI4" s="76"/>
      <c r="NWJ4" s="76"/>
      <c r="NWK4" s="76"/>
      <c r="NWL4" s="76"/>
      <c r="NWM4" s="76"/>
      <c r="NWN4" s="76"/>
      <c r="NWO4" s="76"/>
      <c r="NWP4" s="76"/>
      <c r="NWQ4" s="76"/>
      <c r="NWR4" s="76"/>
      <c r="NWS4" s="76"/>
      <c r="NWT4" s="76"/>
      <c r="NWU4" s="76"/>
      <c r="NWV4" s="76"/>
      <c r="NWW4" s="76"/>
      <c r="NWX4" s="76"/>
      <c r="NWY4" s="76"/>
      <c r="NWZ4" s="76"/>
      <c r="NXA4" s="76"/>
      <c r="NXB4" s="76"/>
      <c r="NXC4" s="76"/>
      <c r="NXD4" s="76"/>
      <c r="NXE4" s="76"/>
      <c r="NXF4" s="76"/>
      <c r="NXG4" s="76"/>
      <c r="NXH4" s="76"/>
      <c r="NXI4" s="76"/>
      <c r="NXJ4" s="76"/>
      <c r="NXK4" s="76"/>
      <c r="NXL4" s="76"/>
      <c r="NXM4" s="76"/>
      <c r="NXN4" s="76"/>
      <c r="NXO4" s="76"/>
      <c r="NXP4" s="76"/>
      <c r="NXQ4" s="76"/>
      <c r="NXR4" s="76"/>
      <c r="NXS4" s="76"/>
      <c r="NXT4" s="76"/>
      <c r="NXU4" s="76"/>
      <c r="NXV4" s="76"/>
      <c r="NXW4" s="76"/>
      <c r="NXX4" s="76"/>
      <c r="NXY4" s="76"/>
      <c r="NXZ4" s="76"/>
      <c r="NYA4" s="76"/>
      <c r="NYB4" s="76"/>
      <c r="NYC4" s="76"/>
      <c r="NYD4" s="76"/>
      <c r="NYE4" s="76"/>
      <c r="NYF4" s="76"/>
      <c r="NYG4" s="76"/>
      <c r="NYH4" s="76"/>
      <c r="NYI4" s="76"/>
      <c r="NYJ4" s="76"/>
      <c r="NYK4" s="76"/>
      <c r="NYL4" s="76"/>
      <c r="NYM4" s="76"/>
      <c r="NYN4" s="76"/>
      <c r="NYO4" s="76"/>
      <c r="NYP4" s="76"/>
      <c r="NYQ4" s="76"/>
      <c r="NYR4" s="76"/>
      <c r="NYS4" s="76"/>
      <c r="NYT4" s="76"/>
      <c r="NYU4" s="76"/>
      <c r="NYV4" s="76"/>
      <c r="NYW4" s="76"/>
      <c r="NYX4" s="76"/>
      <c r="NYY4" s="76"/>
      <c r="NYZ4" s="76"/>
      <c r="NZA4" s="76"/>
      <c r="NZB4" s="76"/>
      <c r="NZC4" s="76"/>
      <c r="NZD4" s="76"/>
      <c r="NZE4" s="76"/>
      <c r="NZF4" s="76"/>
      <c r="NZG4" s="76"/>
      <c r="NZH4" s="76"/>
      <c r="NZI4" s="76"/>
      <c r="NZJ4" s="76"/>
      <c r="NZK4" s="76"/>
      <c r="NZL4" s="76"/>
      <c r="NZM4" s="76"/>
      <c r="NZN4" s="76"/>
      <c r="NZO4" s="76"/>
      <c r="NZP4" s="76"/>
      <c r="NZQ4" s="76"/>
      <c r="NZR4" s="76"/>
      <c r="NZS4" s="76"/>
      <c r="NZT4" s="76"/>
      <c r="NZU4" s="76"/>
      <c r="NZV4" s="76"/>
      <c r="NZW4" s="76"/>
      <c r="NZX4" s="76"/>
      <c r="NZY4" s="76"/>
      <c r="NZZ4" s="76"/>
      <c r="OAA4" s="76"/>
      <c r="OAB4" s="76"/>
      <c r="OAC4" s="76"/>
      <c r="OAD4" s="76"/>
      <c r="OAE4" s="76"/>
      <c r="OAF4" s="76"/>
      <c r="OAG4" s="76"/>
      <c r="OAH4" s="76"/>
      <c r="OAI4" s="76"/>
      <c r="OAJ4" s="76"/>
      <c r="OAK4" s="76"/>
      <c r="OAL4" s="76"/>
      <c r="OAM4" s="76"/>
      <c r="OAN4" s="76"/>
      <c r="OAO4" s="76"/>
      <c r="OAP4" s="76"/>
      <c r="OAQ4" s="76"/>
      <c r="OAR4" s="76"/>
      <c r="OAS4" s="76"/>
      <c r="OAT4" s="76"/>
      <c r="OAU4" s="76"/>
      <c r="OAV4" s="76"/>
      <c r="OAW4" s="76"/>
      <c r="OAX4" s="76"/>
      <c r="OAY4" s="76"/>
      <c r="OAZ4" s="76"/>
      <c r="OBA4" s="76"/>
      <c r="OBB4" s="76"/>
      <c r="OBC4" s="76"/>
      <c r="OBD4" s="76"/>
      <c r="OBE4" s="76"/>
      <c r="OBF4" s="76"/>
      <c r="OBG4" s="76"/>
      <c r="OBH4" s="76"/>
      <c r="OBI4" s="76"/>
      <c r="OBJ4" s="76"/>
      <c r="OBK4" s="76"/>
      <c r="OBL4" s="76"/>
      <c r="OBM4" s="76"/>
      <c r="OBN4" s="76"/>
      <c r="OBO4" s="76"/>
      <c r="OBP4" s="76"/>
      <c r="OBQ4" s="76"/>
      <c r="OBR4" s="76"/>
      <c r="OBS4" s="76"/>
      <c r="OBT4" s="76"/>
      <c r="OBU4" s="76"/>
      <c r="OBV4" s="76"/>
      <c r="OBW4" s="76"/>
      <c r="OBX4" s="76"/>
      <c r="OBY4" s="76"/>
      <c r="OBZ4" s="76"/>
      <c r="OCA4" s="76"/>
      <c r="OCB4" s="76"/>
      <c r="OCC4" s="76"/>
      <c r="OCD4" s="76"/>
      <c r="OCE4" s="76"/>
      <c r="OCF4" s="76"/>
      <c r="OCG4" s="76"/>
      <c r="OCH4" s="76"/>
      <c r="OCI4" s="76"/>
      <c r="OCJ4" s="76"/>
      <c r="OCK4" s="76"/>
      <c r="OCL4" s="76"/>
      <c r="OCM4" s="76"/>
      <c r="OCN4" s="76"/>
      <c r="OCO4" s="76"/>
      <c r="OCP4" s="76"/>
      <c r="OCQ4" s="76"/>
      <c r="OCR4" s="76"/>
      <c r="OCS4" s="76"/>
      <c r="OCT4" s="76"/>
      <c r="OCU4" s="76"/>
      <c r="OCV4" s="76"/>
      <c r="OCW4" s="76"/>
      <c r="OCX4" s="76"/>
      <c r="OCY4" s="76"/>
      <c r="OCZ4" s="76"/>
      <c r="ODA4" s="76"/>
      <c r="ODB4" s="76"/>
      <c r="ODC4" s="76"/>
      <c r="ODD4" s="76"/>
      <c r="ODE4" s="76"/>
      <c r="ODF4" s="76"/>
      <c r="ODG4" s="76"/>
      <c r="ODH4" s="76"/>
      <c r="ODI4" s="76"/>
      <c r="ODJ4" s="76"/>
      <c r="ODK4" s="76"/>
      <c r="ODL4" s="76"/>
      <c r="ODM4" s="76"/>
      <c r="ODN4" s="76"/>
      <c r="ODO4" s="76"/>
      <c r="ODP4" s="76"/>
      <c r="ODQ4" s="76"/>
      <c r="ODR4" s="76"/>
      <c r="ODS4" s="76"/>
      <c r="ODT4" s="76"/>
      <c r="ODU4" s="76"/>
      <c r="ODV4" s="76"/>
      <c r="ODW4" s="76"/>
      <c r="ODX4" s="76"/>
      <c r="ODY4" s="76"/>
      <c r="ODZ4" s="76"/>
      <c r="OEA4" s="76"/>
      <c r="OEB4" s="76"/>
      <c r="OEC4" s="76"/>
      <c r="OED4" s="76"/>
      <c r="OEE4" s="76"/>
      <c r="OEF4" s="76"/>
      <c r="OEG4" s="76"/>
      <c r="OEH4" s="76"/>
      <c r="OEI4" s="76"/>
      <c r="OEJ4" s="76"/>
      <c r="OEK4" s="76"/>
      <c r="OEL4" s="76"/>
      <c r="OEM4" s="76"/>
      <c r="OEN4" s="76"/>
      <c r="OEO4" s="76"/>
      <c r="OEP4" s="76"/>
      <c r="OEQ4" s="76"/>
      <c r="OER4" s="76"/>
      <c r="OES4" s="76"/>
      <c r="OET4" s="76"/>
      <c r="OEU4" s="76"/>
      <c r="OEV4" s="76"/>
      <c r="OEW4" s="76"/>
      <c r="OEX4" s="76"/>
      <c r="OEY4" s="76"/>
      <c r="OEZ4" s="76"/>
      <c r="OFA4" s="76"/>
      <c r="OFB4" s="76"/>
      <c r="OFC4" s="76"/>
      <c r="OFD4" s="76"/>
      <c r="OFE4" s="76"/>
      <c r="OFF4" s="76"/>
      <c r="OFG4" s="76"/>
      <c r="OFH4" s="76"/>
      <c r="OFI4" s="76"/>
      <c r="OFJ4" s="76"/>
      <c r="OFK4" s="76"/>
      <c r="OFL4" s="76"/>
      <c r="OFM4" s="76"/>
      <c r="OFN4" s="76"/>
      <c r="OFO4" s="76"/>
      <c r="OFP4" s="76"/>
      <c r="OFQ4" s="76"/>
      <c r="OFR4" s="76"/>
      <c r="OFS4" s="76"/>
      <c r="OFT4" s="76"/>
      <c r="OFU4" s="76"/>
      <c r="OFV4" s="76"/>
      <c r="OFW4" s="76"/>
      <c r="OFX4" s="76"/>
      <c r="OFY4" s="76"/>
      <c r="OFZ4" s="76"/>
      <c r="OGA4" s="76"/>
      <c r="OGB4" s="76"/>
      <c r="OGC4" s="76"/>
      <c r="OGD4" s="76"/>
      <c r="OGE4" s="76"/>
      <c r="OGF4" s="76"/>
      <c r="OGG4" s="76"/>
      <c r="OGH4" s="76"/>
      <c r="OGI4" s="76"/>
      <c r="OGJ4" s="76"/>
      <c r="OGK4" s="76"/>
      <c r="OGL4" s="76"/>
      <c r="OGM4" s="76"/>
      <c r="OGN4" s="76"/>
      <c r="OGO4" s="76"/>
      <c r="OGP4" s="76"/>
      <c r="OGQ4" s="76"/>
      <c r="OGR4" s="76"/>
      <c r="OGS4" s="76"/>
      <c r="OGT4" s="76"/>
      <c r="OGU4" s="76"/>
      <c r="OGV4" s="76"/>
      <c r="OGW4" s="76"/>
      <c r="OGX4" s="76"/>
      <c r="OGY4" s="76"/>
      <c r="OGZ4" s="76"/>
      <c r="OHA4" s="76"/>
      <c r="OHB4" s="76"/>
      <c r="OHC4" s="76"/>
      <c r="OHD4" s="76"/>
      <c r="OHE4" s="76"/>
      <c r="OHF4" s="76"/>
      <c r="OHG4" s="76"/>
      <c r="OHH4" s="76"/>
      <c r="OHI4" s="76"/>
      <c r="OHJ4" s="76"/>
      <c r="OHK4" s="76"/>
      <c r="OHL4" s="76"/>
      <c r="OHM4" s="76"/>
      <c r="OHN4" s="76"/>
      <c r="OHO4" s="76"/>
      <c r="OHP4" s="76"/>
      <c r="OHQ4" s="76"/>
      <c r="OHR4" s="76"/>
      <c r="OHS4" s="76"/>
      <c r="OHT4" s="76"/>
      <c r="OHU4" s="76"/>
      <c r="OHV4" s="76"/>
      <c r="OHW4" s="76"/>
      <c r="OHX4" s="76"/>
      <c r="OHY4" s="76"/>
      <c r="OHZ4" s="76"/>
      <c r="OIA4" s="76"/>
      <c r="OIB4" s="76"/>
      <c r="OIC4" s="76"/>
      <c r="OID4" s="76"/>
      <c r="OIE4" s="76"/>
      <c r="OIF4" s="76"/>
      <c r="OIG4" s="76"/>
      <c r="OIH4" s="76"/>
      <c r="OII4" s="76"/>
      <c r="OIJ4" s="76"/>
      <c r="OIK4" s="76"/>
      <c r="OIL4" s="76"/>
      <c r="OIM4" s="76"/>
      <c r="OIN4" s="76"/>
      <c r="OIO4" s="76"/>
      <c r="OIP4" s="76"/>
      <c r="OIQ4" s="76"/>
      <c r="OIR4" s="76"/>
      <c r="OIS4" s="76"/>
      <c r="OIT4" s="76"/>
      <c r="OIU4" s="76"/>
      <c r="OIV4" s="76"/>
      <c r="OIW4" s="76"/>
      <c r="OIX4" s="76"/>
      <c r="OIY4" s="76"/>
      <c r="OIZ4" s="76"/>
      <c r="OJA4" s="76"/>
      <c r="OJB4" s="76"/>
      <c r="OJC4" s="76"/>
      <c r="OJD4" s="76"/>
      <c r="OJE4" s="76"/>
      <c r="OJF4" s="76"/>
      <c r="OJG4" s="76"/>
      <c r="OJH4" s="76"/>
      <c r="OJI4" s="76"/>
      <c r="OJJ4" s="76"/>
      <c r="OJK4" s="76"/>
      <c r="OJL4" s="76"/>
      <c r="OJM4" s="76"/>
      <c r="OJN4" s="76"/>
      <c r="OJO4" s="76"/>
      <c r="OJP4" s="76"/>
      <c r="OJQ4" s="76"/>
      <c r="OJR4" s="76"/>
      <c r="OJS4" s="76"/>
      <c r="OJT4" s="76"/>
      <c r="OJU4" s="76"/>
      <c r="OJV4" s="76"/>
      <c r="OJW4" s="76"/>
      <c r="OJX4" s="76"/>
      <c r="OJY4" s="76"/>
      <c r="OJZ4" s="76"/>
      <c r="OKA4" s="76"/>
      <c r="OKB4" s="76"/>
      <c r="OKC4" s="76"/>
      <c r="OKD4" s="76"/>
      <c r="OKE4" s="76"/>
      <c r="OKF4" s="76"/>
      <c r="OKG4" s="76"/>
      <c r="OKH4" s="76"/>
      <c r="OKI4" s="76"/>
      <c r="OKJ4" s="76"/>
      <c r="OKK4" s="76"/>
      <c r="OKL4" s="76"/>
      <c r="OKM4" s="76"/>
      <c r="OKN4" s="76"/>
      <c r="OKO4" s="76"/>
      <c r="OKP4" s="76"/>
      <c r="OKQ4" s="76"/>
      <c r="OKR4" s="76"/>
      <c r="OKS4" s="76"/>
      <c r="OKT4" s="76"/>
      <c r="OKU4" s="76"/>
      <c r="OKV4" s="76"/>
      <c r="OKW4" s="76"/>
      <c r="OKX4" s="76"/>
      <c r="OKY4" s="76"/>
      <c r="OKZ4" s="76"/>
      <c r="OLA4" s="76"/>
      <c r="OLB4" s="76"/>
      <c r="OLC4" s="76"/>
      <c r="OLD4" s="76"/>
      <c r="OLE4" s="76"/>
      <c r="OLF4" s="76"/>
      <c r="OLG4" s="76"/>
      <c r="OLH4" s="76"/>
      <c r="OLI4" s="76"/>
      <c r="OLJ4" s="76"/>
      <c r="OLK4" s="76"/>
      <c r="OLL4" s="76"/>
      <c r="OLM4" s="76"/>
      <c r="OLN4" s="76"/>
      <c r="OLO4" s="76"/>
      <c r="OLP4" s="76"/>
      <c r="OLQ4" s="76"/>
      <c r="OLR4" s="76"/>
      <c r="OLS4" s="76"/>
      <c r="OLT4" s="76"/>
      <c r="OLU4" s="76"/>
      <c r="OLV4" s="76"/>
      <c r="OLW4" s="76"/>
      <c r="OLX4" s="76"/>
      <c r="OLY4" s="76"/>
      <c r="OLZ4" s="76"/>
      <c r="OMA4" s="76"/>
      <c r="OMB4" s="76"/>
      <c r="OMC4" s="76"/>
      <c r="OMD4" s="76"/>
      <c r="OME4" s="76"/>
      <c r="OMF4" s="76"/>
      <c r="OMG4" s="76"/>
      <c r="OMH4" s="76"/>
      <c r="OMI4" s="76"/>
      <c r="OMJ4" s="76"/>
      <c r="OMK4" s="76"/>
      <c r="OML4" s="76"/>
      <c r="OMM4" s="76"/>
      <c r="OMN4" s="76"/>
      <c r="OMO4" s="76"/>
      <c r="OMP4" s="76"/>
      <c r="OMQ4" s="76"/>
      <c r="OMR4" s="76"/>
      <c r="OMS4" s="76"/>
      <c r="OMT4" s="76"/>
      <c r="OMU4" s="76"/>
      <c r="OMV4" s="76"/>
      <c r="OMW4" s="76"/>
      <c r="OMX4" s="76"/>
      <c r="OMY4" s="76"/>
      <c r="OMZ4" s="76"/>
      <c r="ONA4" s="76"/>
      <c r="ONB4" s="76"/>
      <c r="ONC4" s="76"/>
      <c r="OND4" s="76"/>
      <c r="ONE4" s="76"/>
      <c r="ONF4" s="76"/>
      <c r="ONG4" s="76"/>
      <c r="ONH4" s="76"/>
      <c r="ONI4" s="76"/>
      <c r="ONJ4" s="76"/>
      <c r="ONK4" s="76"/>
      <c r="ONL4" s="76"/>
      <c r="ONM4" s="76"/>
      <c r="ONN4" s="76"/>
      <c r="ONO4" s="76"/>
      <c r="ONP4" s="76"/>
      <c r="ONQ4" s="76"/>
      <c r="ONR4" s="76"/>
      <c r="ONS4" s="76"/>
      <c r="ONT4" s="76"/>
      <c r="ONU4" s="76"/>
      <c r="ONV4" s="76"/>
      <c r="ONW4" s="76"/>
      <c r="ONX4" s="76"/>
      <c r="ONY4" s="76"/>
      <c r="ONZ4" s="76"/>
      <c r="OOA4" s="76"/>
      <c r="OOB4" s="76"/>
      <c r="OOC4" s="76"/>
      <c r="OOD4" s="76"/>
      <c r="OOE4" s="76"/>
      <c r="OOF4" s="76"/>
      <c r="OOG4" s="76"/>
      <c r="OOH4" s="76"/>
      <c r="OOI4" s="76"/>
      <c r="OOJ4" s="76"/>
      <c r="OOK4" s="76"/>
      <c r="OOL4" s="76"/>
      <c r="OOM4" s="76"/>
      <c r="OON4" s="76"/>
      <c r="OOO4" s="76"/>
      <c r="OOP4" s="76"/>
      <c r="OOQ4" s="76"/>
      <c r="OOR4" s="76"/>
      <c r="OOS4" s="76"/>
      <c r="OOT4" s="76"/>
      <c r="OOU4" s="76"/>
      <c r="OOV4" s="76"/>
      <c r="OOW4" s="76"/>
      <c r="OOX4" s="76"/>
      <c r="OOY4" s="76"/>
      <c r="OOZ4" s="76"/>
      <c r="OPA4" s="76"/>
      <c r="OPB4" s="76"/>
      <c r="OPC4" s="76"/>
      <c r="OPD4" s="76"/>
      <c r="OPE4" s="76"/>
      <c r="OPF4" s="76"/>
      <c r="OPG4" s="76"/>
      <c r="OPH4" s="76"/>
      <c r="OPI4" s="76"/>
      <c r="OPJ4" s="76"/>
      <c r="OPK4" s="76"/>
      <c r="OPL4" s="76"/>
      <c r="OPM4" s="76"/>
      <c r="OPN4" s="76"/>
      <c r="OPO4" s="76"/>
      <c r="OPP4" s="76"/>
      <c r="OPQ4" s="76"/>
      <c r="OPR4" s="76"/>
      <c r="OPS4" s="76"/>
      <c r="OPT4" s="76"/>
      <c r="OPU4" s="76"/>
      <c r="OPV4" s="76"/>
      <c r="OPW4" s="76"/>
      <c r="OPX4" s="76"/>
      <c r="OPY4" s="76"/>
      <c r="OPZ4" s="76"/>
      <c r="OQA4" s="76"/>
      <c r="OQB4" s="76"/>
      <c r="OQC4" s="76"/>
      <c r="OQD4" s="76"/>
      <c r="OQE4" s="76"/>
      <c r="OQF4" s="76"/>
      <c r="OQG4" s="76"/>
      <c r="OQH4" s="76"/>
      <c r="OQI4" s="76"/>
      <c r="OQJ4" s="76"/>
      <c r="OQK4" s="76"/>
      <c r="OQL4" s="76"/>
      <c r="OQM4" s="76"/>
      <c r="OQN4" s="76"/>
      <c r="OQO4" s="76"/>
      <c r="OQP4" s="76"/>
      <c r="OQQ4" s="76"/>
      <c r="OQR4" s="76"/>
      <c r="OQS4" s="76"/>
      <c r="OQT4" s="76"/>
      <c r="OQU4" s="76"/>
      <c r="OQV4" s="76"/>
      <c r="OQW4" s="76"/>
      <c r="OQX4" s="76"/>
      <c r="OQY4" s="76"/>
      <c r="OQZ4" s="76"/>
      <c r="ORA4" s="76"/>
      <c r="ORB4" s="76"/>
      <c r="ORC4" s="76"/>
      <c r="ORD4" s="76"/>
      <c r="ORE4" s="76"/>
      <c r="ORF4" s="76"/>
      <c r="ORG4" s="76"/>
      <c r="ORH4" s="76"/>
      <c r="ORI4" s="76"/>
      <c r="ORJ4" s="76"/>
      <c r="ORK4" s="76"/>
      <c r="ORL4" s="76"/>
      <c r="ORM4" s="76"/>
      <c r="ORN4" s="76"/>
      <c r="ORO4" s="76"/>
      <c r="ORP4" s="76"/>
      <c r="ORQ4" s="76"/>
      <c r="ORR4" s="76"/>
      <c r="ORS4" s="76"/>
      <c r="ORT4" s="76"/>
      <c r="ORU4" s="76"/>
      <c r="ORV4" s="76"/>
      <c r="ORW4" s="76"/>
      <c r="ORX4" s="76"/>
      <c r="ORY4" s="76"/>
      <c r="ORZ4" s="76"/>
      <c r="OSA4" s="76"/>
      <c r="OSB4" s="76"/>
      <c r="OSC4" s="76"/>
      <c r="OSD4" s="76"/>
      <c r="OSE4" s="76"/>
      <c r="OSF4" s="76"/>
      <c r="OSG4" s="76"/>
      <c r="OSH4" s="76"/>
      <c r="OSI4" s="76"/>
      <c r="OSJ4" s="76"/>
      <c r="OSK4" s="76"/>
      <c r="OSL4" s="76"/>
      <c r="OSM4" s="76"/>
      <c r="OSN4" s="76"/>
      <c r="OSO4" s="76"/>
      <c r="OSP4" s="76"/>
      <c r="OSQ4" s="76"/>
      <c r="OSR4" s="76"/>
      <c r="OSS4" s="76"/>
      <c r="OST4" s="76"/>
      <c r="OSU4" s="76"/>
      <c r="OSV4" s="76"/>
      <c r="OSW4" s="76"/>
      <c r="OSX4" s="76"/>
      <c r="OSY4" s="76"/>
      <c r="OSZ4" s="76"/>
      <c r="OTA4" s="76"/>
      <c r="OTB4" s="76"/>
      <c r="OTC4" s="76"/>
      <c r="OTD4" s="76"/>
      <c r="OTE4" s="76"/>
      <c r="OTF4" s="76"/>
      <c r="OTG4" s="76"/>
      <c r="OTH4" s="76"/>
      <c r="OTI4" s="76"/>
      <c r="OTJ4" s="76"/>
      <c r="OTK4" s="76"/>
      <c r="OTL4" s="76"/>
      <c r="OTM4" s="76"/>
      <c r="OTN4" s="76"/>
      <c r="OTO4" s="76"/>
      <c r="OTP4" s="76"/>
      <c r="OTQ4" s="76"/>
      <c r="OTR4" s="76"/>
      <c r="OTS4" s="76"/>
      <c r="OTT4" s="76"/>
      <c r="OTU4" s="76"/>
      <c r="OTV4" s="76"/>
      <c r="OTW4" s="76"/>
      <c r="OTX4" s="76"/>
      <c r="OTY4" s="76"/>
      <c r="OTZ4" s="76"/>
      <c r="OUA4" s="76"/>
      <c r="OUB4" s="76"/>
      <c r="OUC4" s="76"/>
      <c r="OUD4" s="76"/>
      <c r="OUE4" s="76"/>
      <c r="OUF4" s="76"/>
      <c r="OUG4" s="76"/>
      <c r="OUH4" s="76"/>
      <c r="OUI4" s="76"/>
      <c r="OUJ4" s="76"/>
      <c r="OUK4" s="76"/>
      <c r="OUL4" s="76"/>
      <c r="OUM4" s="76"/>
      <c r="OUN4" s="76"/>
      <c r="OUO4" s="76"/>
      <c r="OUP4" s="76"/>
      <c r="OUQ4" s="76"/>
      <c r="OUR4" s="76"/>
      <c r="OUS4" s="76"/>
      <c r="OUT4" s="76"/>
      <c r="OUU4" s="76"/>
      <c r="OUV4" s="76"/>
      <c r="OUW4" s="76"/>
      <c r="OUX4" s="76"/>
      <c r="OUY4" s="76"/>
      <c r="OUZ4" s="76"/>
      <c r="OVA4" s="76"/>
      <c r="OVB4" s="76"/>
      <c r="OVC4" s="76"/>
      <c r="OVD4" s="76"/>
      <c r="OVE4" s="76"/>
      <c r="OVF4" s="76"/>
      <c r="OVG4" s="76"/>
      <c r="OVH4" s="76"/>
      <c r="OVI4" s="76"/>
      <c r="OVJ4" s="76"/>
      <c r="OVK4" s="76"/>
      <c r="OVL4" s="76"/>
      <c r="OVM4" s="76"/>
      <c r="OVN4" s="76"/>
      <c r="OVO4" s="76"/>
      <c r="OVP4" s="76"/>
      <c r="OVQ4" s="76"/>
      <c r="OVR4" s="76"/>
      <c r="OVS4" s="76"/>
      <c r="OVT4" s="76"/>
      <c r="OVU4" s="76"/>
      <c r="OVV4" s="76"/>
      <c r="OVW4" s="76"/>
      <c r="OVX4" s="76"/>
      <c r="OVY4" s="76"/>
      <c r="OVZ4" s="76"/>
      <c r="OWA4" s="76"/>
      <c r="OWB4" s="76"/>
      <c r="OWC4" s="76"/>
      <c r="OWD4" s="76"/>
      <c r="OWE4" s="76"/>
      <c r="OWF4" s="76"/>
      <c r="OWG4" s="76"/>
      <c r="OWH4" s="76"/>
      <c r="OWI4" s="76"/>
      <c r="OWJ4" s="76"/>
      <c r="OWK4" s="76"/>
      <c r="OWL4" s="76"/>
      <c r="OWM4" s="76"/>
      <c r="OWN4" s="76"/>
      <c r="OWO4" s="76"/>
      <c r="OWP4" s="76"/>
      <c r="OWQ4" s="76"/>
      <c r="OWR4" s="76"/>
      <c r="OWS4" s="76"/>
      <c r="OWT4" s="76"/>
      <c r="OWU4" s="76"/>
      <c r="OWV4" s="76"/>
      <c r="OWW4" s="76"/>
      <c r="OWX4" s="76"/>
      <c r="OWY4" s="76"/>
      <c r="OWZ4" s="76"/>
      <c r="OXA4" s="76"/>
      <c r="OXB4" s="76"/>
      <c r="OXC4" s="76"/>
      <c r="OXD4" s="76"/>
      <c r="OXE4" s="76"/>
      <c r="OXF4" s="76"/>
      <c r="OXG4" s="76"/>
      <c r="OXH4" s="76"/>
      <c r="OXI4" s="76"/>
      <c r="OXJ4" s="76"/>
      <c r="OXK4" s="76"/>
      <c r="OXL4" s="76"/>
      <c r="OXM4" s="76"/>
      <c r="OXN4" s="76"/>
      <c r="OXO4" s="76"/>
      <c r="OXP4" s="76"/>
      <c r="OXQ4" s="76"/>
      <c r="OXR4" s="76"/>
      <c r="OXS4" s="76"/>
      <c r="OXT4" s="76"/>
      <c r="OXU4" s="76"/>
      <c r="OXV4" s="76"/>
      <c r="OXW4" s="76"/>
      <c r="OXX4" s="76"/>
      <c r="OXY4" s="76"/>
      <c r="OXZ4" s="76"/>
      <c r="OYA4" s="76"/>
      <c r="OYB4" s="76"/>
      <c r="OYC4" s="76"/>
      <c r="OYD4" s="76"/>
      <c r="OYE4" s="76"/>
      <c r="OYF4" s="76"/>
      <c r="OYG4" s="76"/>
      <c r="OYH4" s="76"/>
      <c r="OYI4" s="76"/>
      <c r="OYJ4" s="76"/>
      <c r="OYK4" s="76"/>
      <c r="OYL4" s="76"/>
      <c r="OYM4" s="76"/>
      <c r="OYN4" s="76"/>
      <c r="OYO4" s="76"/>
      <c r="OYP4" s="76"/>
      <c r="OYQ4" s="76"/>
      <c r="OYR4" s="76"/>
      <c r="OYS4" s="76"/>
      <c r="OYT4" s="76"/>
      <c r="OYU4" s="76"/>
      <c r="OYV4" s="76"/>
      <c r="OYW4" s="76"/>
      <c r="OYX4" s="76"/>
      <c r="OYY4" s="76"/>
      <c r="OYZ4" s="76"/>
      <c r="OZA4" s="76"/>
      <c r="OZB4" s="76"/>
      <c r="OZC4" s="76"/>
      <c r="OZD4" s="76"/>
      <c r="OZE4" s="76"/>
      <c r="OZF4" s="76"/>
      <c r="OZG4" s="76"/>
      <c r="OZH4" s="76"/>
      <c r="OZI4" s="76"/>
      <c r="OZJ4" s="76"/>
      <c r="OZK4" s="76"/>
      <c r="OZL4" s="76"/>
      <c r="OZM4" s="76"/>
      <c r="OZN4" s="76"/>
      <c r="OZO4" s="76"/>
      <c r="OZP4" s="76"/>
      <c r="OZQ4" s="76"/>
      <c r="OZR4" s="76"/>
      <c r="OZS4" s="76"/>
      <c r="OZT4" s="76"/>
      <c r="OZU4" s="76"/>
      <c r="OZV4" s="76"/>
      <c r="OZW4" s="76"/>
      <c r="OZX4" s="76"/>
      <c r="OZY4" s="76"/>
      <c r="OZZ4" s="76"/>
      <c r="PAA4" s="76"/>
      <c r="PAB4" s="76"/>
      <c r="PAC4" s="76"/>
      <c r="PAD4" s="76"/>
      <c r="PAE4" s="76"/>
      <c r="PAF4" s="76"/>
      <c r="PAG4" s="76"/>
      <c r="PAH4" s="76"/>
      <c r="PAI4" s="76"/>
      <c r="PAJ4" s="76"/>
      <c r="PAK4" s="76"/>
      <c r="PAL4" s="76"/>
      <c r="PAM4" s="76"/>
      <c r="PAN4" s="76"/>
      <c r="PAO4" s="76"/>
      <c r="PAP4" s="76"/>
      <c r="PAQ4" s="76"/>
      <c r="PAR4" s="76"/>
      <c r="PAS4" s="76"/>
      <c r="PAT4" s="76"/>
      <c r="PAU4" s="76"/>
      <c r="PAV4" s="76"/>
      <c r="PAW4" s="76"/>
      <c r="PAX4" s="76"/>
      <c r="PAY4" s="76"/>
      <c r="PAZ4" s="76"/>
      <c r="PBA4" s="76"/>
      <c r="PBB4" s="76"/>
      <c r="PBC4" s="76"/>
      <c r="PBD4" s="76"/>
      <c r="PBE4" s="76"/>
      <c r="PBF4" s="76"/>
      <c r="PBG4" s="76"/>
      <c r="PBH4" s="76"/>
      <c r="PBI4" s="76"/>
      <c r="PBJ4" s="76"/>
      <c r="PBK4" s="76"/>
      <c r="PBL4" s="76"/>
      <c r="PBM4" s="76"/>
      <c r="PBN4" s="76"/>
      <c r="PBO4" s="76"/>
      <c r="PBP4" s="76"/>
      <c r="PBQ4" s="76"/>
      <c r="PBR4" s="76"/>
      <c r="PBS4" s="76"/>
      <c r="PBT4" s="76"/>
      <c r="PBU4" s="76"/>
      <c r="PBV4" s="76"/>
      <c r="PBW4" s="76"/>
      <c r="PBX4" s="76"/>
      <c r="PBY4" s="76"/>
      <c r="PBZ4" s="76"/>
      <c r="PCA4" s="76"/>
      <c r="PCB4" s="76"/>
      <c r="PCC4" s="76"/>
      <c r="PCD4" s="76"/>
      <c r="PCE4" s="76"/>
      <c r="PCF4" s="76"/>
      <c r="PCG4" s="76"/>
      <c r="PCH4" s="76"/>
      <c r="PCI4" s="76"/>
      <c r="PCJ4" s="76"/>
      <c r="PCK4" s="76"/>
      <c r="PCL4" s="76"/>
      <c r="PCM4" s="76"/>
      <c r="PCN4" s="76"/>
      <c r="PCO4" s="76"/>
      <c r="PCP4" s="76"/>
      <c r="PCQ4" s="76"/>
      <c r="PCR4" s="76"/>
      <c r="PCS4" s="76"/>
      <c r="PCT4" s="76"/>
      <c r="PCU4" s="76"/>
      <c r="PCV4" s="76"/>
      <c r="PCW4" s="76"/>
      <c r="PCX4" s="76"/>
      <c r="PCY4" s="76"/>
      <c r="PCZ4" s="76"/>
      <c r="PDA4" s="76"/>
      <c r="PDB4" s="76"/>
      <c r="PDC4" s="76"/>
      <c r="PDD4" s="76"/>
      <c r="PDE4" s="76"/>
      <c r="PDF4" s="76"/>
      <c r="PDG4" s="76"/>
      <c r="PDH4" s="76"/>
      <c r="PDI4" s="76"/>
      <c r="PDJ4" s="76"/>
      <c r="PDK4" s="76"/>
      <c r="PDL4" s="76"/>
      <c r="PDM4" s="76"/>
      <c r="PDN4" s="76"/>
      <c r="PDO4" s="76"/>
      <c r="PDP4" s="76"/>
      <c r="PDQ4" s="76"/>
      <c r="PDR4" s="76"/>
      <c r="PDS4" s="76"/>
      <c r="PDT4" s="76"/>
      <c r="PDU4" s="76"/>
      <c r="PDV4" s="76"/>
      <c r="PDW4" s="76"/>
      <c r="PDX4" s="76"/>
      <c r="PDY4" s="76"/>
      <c r="PDZ4" s="76"/>
      <c r="PEA4" s="76"/>
      <c r="PEB4" s="76"/>
      <c r="PEC4" s="76"/>
      <c r="PED4" s="76"/>
      <c r="PEE4" s="76"/>
      <c r="PEF4" s="76"/>
      <c r="PEG4" s="76"/>
      <c r="PEH4" s="76"/>
      <c r="PEI4" s="76"/>
      <c r="PEJ4" s="76"/>
      <c r="PEK4" s="76"/>
      <c r="PEL4" s="76"/>
      <c r="PEM4" s="76"/>
      <c r="PEN4" s="76"/>
      <c r="PEO4" s="76"/>
      <c r="PEP4" s="76"/>
      <c r="PEQ4" s="76"/>
      <c r="PER4" s="76"/>
      <c r="PES4" s="76"/>
      <c r="PET4" s="76"/>
      <c r="PEU4" s="76"/>
      <c r="PEV4" s="76"/>
      <c r="PEW4" s="76"/>
      <c r="PEX4" s="76"/>
      <c r="PEY4" s="76"/>
      <c r="PEZ4" s="76"/>
      <c r="PFA4" s="76"/>
      <c r="PFB4" s="76"/>
      <c r="PFC4" s="76"/>
      <c r="PFD4" s="76"/>
      <c r="PFE4" s="76"/>
      <c r="PFF4" s="76"/>
      <c r="PFG4" s="76"/>
      <c r="PFH4" s="76"/>
      <c r="PFI4" s="76"/>
      <c r="PFJ4" s="76"/>
      <c r="PFK4" s="76"/>
      <c r="PFL4" s="76"/>
      <c r="PFM4" s="76"/>
      <c r="PFN4" s="76"/>
      <c r="PFO4" s="76"/>
      <c r="PFP4" s="76"/>
      <c r="PFQ4" s="76"/>
      <c r="PFR4" s="76"/>
      <c r="PFS4" s="76"/>
      <c r="PFT4" s="76"/>
      <c r="PFU4" s="76"/>
      <c r="PFV4" s="76"/>
      <c r="PFW4" s="76"/>
      <c r="PFX4" s="76"/>
      <c r="PFY4" s="76"/>
      <c r="PFZ4" s="76"/>
      <c r="PGA4" s="76"/>
      <c r="PGB4" s="76"/>
      <c r="PGC4" s="76"/>
      <c r="PGD4" s="76"/>
      <c r="PGE4" s="76"/>
      <c r="PGF4" s="76"/>
      <c r="PGG4" s="76"/>
      <c r="PGH4" s="76"/>
      <c r="PGI4" s="76"/>
      <c r="PGJ4" s="76"/>
      <c r="PGK4" s="76"/>
      <c r="PGL4" s="76"/>
      <c r="PGM4" s="76"/>
      <c r="PGN4" s="76"/>
      <c r="PGO4" s="76"/>
      <c r="PGP4" s="76"/>
      <c r="PGQ4" s="76"/>
      <c r="PGR4" s="76"/>
      <c r="PGS4" s="76"/>
      <c r="PGT4" s="76"/>
      <c r="PGU4" s="76"/>
      <c r="PGV4" s="76"/>
      <c r="PGW4" s="76"/>
      <c r="PGX4" s="76"/>
      <c r="PGY4" s="76"/>
      <c r="PGZ4" s="76"/>
      <c r="PHA4" s="76"/>
      <c r="PHB4" s="76"/>
      <c r="PHC4" s="76"/>
      <c r="PHD4" s="76"/>
      <c r="PHE4" s="76"/>
      <c r="PHF4" s="76"/>
      <c r="PHG4" s="76"/>
      <c r="PHH4" s="76"/>
      <c r="PHI4" s="76"/>
      <c r="PHJ4" s="76"/>
      <c r="PHK4" s="76"/>
      <c r="PHL4" s="76"/>
      <c r="PHM4" s="76"/>
      <c r="PHN4" s="76"/>
      <c r="PHO4" s="76"/>
      <c r="PHP4" s="76"/>
      <c r="PHQ4" s="76"/>
      <c r="PHR4" s="76"/>
      <c r="PHS4" s="76"/>
      <c r="PHT4" s="76"/>
      <c r="PHU4" s="76"/>
      <c r="PHV4" s="76"/>
      <c r="PHW4" s="76"/>
      <c r="PHX4" s="76"/>
      <c r="PHY4" s="76"/>
      <c r="PHZ4" s="76"/>
      <c r="PIA4" s="76"/>
      <c r="PIB4" s="76"/>
      <c r="PIC4" s="76"/>
      <c r="PID4" s="76"/>
      <c r="PIE4" s="76"/>
      <c r="PIF4" s="76"/>
      <c r="PIG4" s="76"/>
      <c r="PIH4" s="76"/>
      <c r="PII4" s="76"/>
      <c r="PIJ4" s="76"/>
      <c r="PIK4" s="76"/>
      <c r="PIL4" s="76"/>
      <c r="PIM4" s="76"/>
      <c r="PIN4" s="76"/>
      <c r="PIO4" s="76"/>
      <c r="PIP4" s="76"/>
      <c r="PIQ4" s="76"/>
      <c r="PIR4" s="76"/>
      <c r="PIS4" s="76"/>
      <c r="PIT4" s="76"/>
      <c r="PIU4" s="76"/>
      <c r="PIV4" s="76"/>
      <c r="PIW4" s="76"/>
      <c r="PIX4" s="76"/>
      <c r="PIY4" s="76"/>
      <c r="PIZ4" s="76"/>
      <c r="PJA4" s="76"/>
      <c r="PJB4" s="76"/>
      <c r="PJC4" s="76"/>
      <c r="PJD4" s="76"/>
      <c r="PJE4" s="76"/>
      <c r="PJF4" s="76"/>
      <c r="PJG4" s="76"/>
      <c r="PJH4" s="76"/>
      <c r="PJI4" s="76"/>
      <c r="PJJ4" s="76"/>
      <c r="PJK4" s="76"/>
      <c r="PJL4" s="76"/>
      <c r="PJM4" s="76"/>
      <c r="PJN4" s="76"/>
      <c r="PJO4" s="76"/>
      <c r="PJP4" s="76"/>
      <c r="PJQ4" s="76"/>
      <c r="PJR4" s="76"/>
      <c r="PJS4" s="76"/>
      <c r="PJT4" s="76"/>
      <c r="PJU4" s="76"/>
      <c r="PJV4" s="76"/>
      <c r="PJW4" s="76"/>
      <c r="PJX4" s="76"/>
      <c r="PJY4" s="76"/>
      <c r="PJZ4" s="76"/>
      <c r="PKA4" s="76"/>
      <c r="PKB4" s="76"/>
      <c r="PKC4" s="76"/>
      <c r="PKD4" s="76"/>
      <c r="PKE4" s="76"/>
      <c r="PKF4" s="76"/>
      <c r="PKG4" s="76"/>
      <c r="PKH4" s="76"/>
      <c r="PKI4" s="76"/>
      <c r="PKJ4" s="76"/>
      <c r="PKK4" s="76"/>
      <c r="PKL4" s="76"/>
      <c r="PKM4" s="76"/>
      <c r="PKN4" s="76"/>
      <c r="PKO4" s="76"/>
      <c r="PKP4" s="76"/>
      <c r="PKQ4" s="76"/>
      <c r="PKR4" s="76"/>
      <c r="PKS4" s="76"/>
      <c r="PKT4" s="76"/>
      <c r="PKU4" s="76"/>
      <c r="PKV4" s="76"/>
      <c r="PKW4" s="76"/>
      <c r="PKX4" s="76"/>
      <c r="PKY4" s="76"/>
      <c r="PKZ4" s="76"/>
      <c r="PLA4" s="76"/>
      <c r="PLB4" s="76"/>
      <c r="PLC4" s="76"/>
      <c r="PLD4" s="76"/>
      <c r="PLE4" s="76"/>
      <c r="PLF4" s="76"/>
      <c r="PLG4" s="76"/>
      <c r="PLH4" s="76"/>
      <c r="PLI4" s="76"/>
      <c r="PLJ4" s="76"/>
      <c r="PLK4" s="76"/>
      <c r="PLL4" s="76"/>
      <c r="PLM4" s="76"/>
      <c r="PLN4" s="76"/>
      <c r="PLO4" s="76"/>
      <c r="PLP4" s="76"/>
      <c r="PLQ4" s="76"/>
      <c r="PLR4" s="76"/>
      <c r="PLS4" s="76"/>
      <c r="PLT4" s="76"/>
      <c r="PLU4" s="76"/>
      <c r="PLV4" s="76"/>
      <c r="PLW4" s="76"/>
      <c r="PLX4" s="76"/>
      <c r="PLY4" s="76"/>
      <c r="PLZ4" s="76"/>
      <c r="PMA4" s="76"/>
      <c r="PMB4" s="76"/>
      <c r="PMC4" s="76"/>
      <c r="PMD4" s="76"/>
      <c r="PME4" s="76"/>
      <c r="PMF4" s="76"/>
      <c r="PMG4" s="76"/>
      <c r="PMH4" s="76"/>
      <c r="PMI4" s="76"/>
      <c r="PMJ4" s="76"/>
      <c r="PMK4" s="76"/>
      <c r="PML4" s="76"/>
      <c r="PMM4" s="76"/>
      <c r="PMN4" s="76"/>
      <c r="PMO4" s="76"/>
      <c r="PMP4" s="76"/>
      <c r="PMQ4" s="76"/>
      <c r="PMR4" s="76"/>
      <c r="PMS4" s="76"/>
      <c r="PMT4" s="76"/>
      <c r="PMU4" s="76"/>
      <c r="PMV4" s="76"/>
      <c r="PMW4" s="76"/>
      <c r="PMX4" s="76"/>
      <c r="PMY4" s="76"/>
      <c r="PMZ4" s="76"/>
      <c r="PNA4" s="76"/>
      <c r="PNB4" s="76"/>
      <c r="PNC4" s="76"/>
      <c r="PND4" s="76"/>
      <c r="PNE4" s="76"/>
      <c r="PNF4" s="76"/>
      <c r="PNG4" s="76"/>
      <c r="PNH4" s="76"/>
      <c r="PNI4" s="76"/>
      <c r="PNJ4" s="76"/>
      <c r="PNK4" s="76"/>
      <c r="PNL4" s="76"/>
      <c r="PNM4" s="76"/>
      <c r="PNN4" s="76"/>
      <c r="PNO4" s="76"/>
      <c r="PNP4" s="76"/>
      <c r="PNQ4" s="76"/>
      <c r="PNR4" s="76"/>
      <c r="PNS4" s="76"/>
      <c r="PNT4" s="76"/>
      <c r="PNU4" s="76"/>
      <c r="PNV4" s="76"/>
      <c r="PNW4" s="76"/>
      <c r="PNX4" s="76"/>
      <c r="PNY4" s="76"/>
      <c r="PNZ4" s="76"/>
      <c r="POA4" s="76"/>
      <c r="POB4" s="76"/>
      <c r="POC4" s="76"/>
      <c r="POD4" s="76"/>
      <c r="POE4" s="76"/>
      <c r="POF4" s="76"/>
      <c r="POG4" s="76"/>
      <c r="POH4" s="76"/>
      <c r="POI4" s="76"/>
      <c r="POJ4" s="76"/>
      <c r="POK4" s="76"/>
      <c r="POL4" s="76"/>
      <c r="POM4" s="76"/>
      <c r="PON4" s="76"/>
      <c r="POO4" s="76"/>
      <c r="POP4" s="76"/>
      <c r="POQ4" s="76"/>
      <c r="POR4" s="76"/>
      <c r="POS4" s="76"/>
      <c r="POT4" s="76"/>
      <c r="POU4" s="76"/>
      <c r="POV4" s="76"/>
      <c r="POW4" s="76"/>
      <c r="POX4" s="76"/>
      <c r="POY4" s="76"/>
      <c r="POZ4" s="76"/>
      <c r="PPA4" s="76"/>
      <c r="PPB4" s="76"/>
      <c r="PPC4" s="76"/>
      <c r="PPD4" s="76"/>
      <c r="PPE4" s="76"/>
      <c r="PPF4" s="76"/>
      <c r="PPG4" s="76"/>
      <c r="PPH4" s="76"/>
      <c r="PPI4" s="76"/>
      <c r="PPJ4" s="76"/>
      <c r="PPK4" s="76"/>
      <c r="PPL4" s="76"/>
      <c r="PPM4" s="76"/>
      <c r="PPN4" s="76"/>
      <c r="PPO4" s="76"/>
      <c r="PPP4" s="76"/>
      <c r="PPQ4" s="76"/>
      <c r="PPR4" s="76"/>
      <c r="PPS4" s="76"/>
      <c r="PPT4" s="76"/>
      <c r="PPU4" s="76"/>
      <c r="PPV4" s="76"/>
      <c r="PPW4" s="76"/>
      <c r="PPX4" s="76"/>
      <c r="PPY4" s="76"/>
      <c r="PPZ4" s="76"/>
      <c r="PQA4" s="76"/>
      <c r="PQB4" s="76"/>
      <c r="PQC4" s="76"/>
      <c r="PQD4" s="76"/>
      <c r="PQE4" s="76"/>
      <c r="PQF4" s="76"/>
      <c r="PQG4" s="76"/>
      <c r="PQH4" s="76"/>
      <c r="PQI4" s="76"/>
      <c r="PQJ4" s="76"/>
      <c r="PQK4" s="76"/>
      <c r="PQL4" s="76"/>
      <c r="PQM4" s="76"/>
      <c r="PQN4" s="76"/>
      <c r="PQO4" s="76"/>
      <c r="PQP4" s="76"/>
      <c r="PQQ4" s="76"/>
      <c r="PQR4" s="76"/>
      <c r="PQS4" s="76"/>
      <c r="PQT4" s="76"/>
      <c r="PQU4" s="76"/>
      <c r="PQV4" s="76"/>
      <c r="PQW4" s="76"/>
      <c r="PQX4" s="76"/>
      <c r="PQY4" s="76"/>
      <c r="PQZ4" s="76"/>
      <c r="PRA4" s="76"/>
      <c r="PRB4" s="76"/>
      <c r="PRC4" s="76"/>
      <c r="PRD4" s="76"/>
      <c r="PRE4" s="76"/>
      <c r="PRF4" s="76"/>
      <c r="PRG4" s="76"/>
      <c r="PRH4" s="76"/>
      <c r="PRI4" s="76"/>
      <c r="PRJ4" s="76"/>
      <c r="PRK4" s="76"/>
      <c r="PRL4" s="76"/>
      <c r="PRM4" s="76"/>
      <c r="PRN4" s="76"/>
      <c r="PRO4" s="76"/>
      <c r="PRP4" s="76"/>
      <c r="PRQ4" s="76"/>
      <c r="PRR4" s="76"/>
      <c r="PRS4" s="76"/>
      <c r="PRT4" s="76"/>
      <c r="PRU4" s="76"/>
      <c r="PRV4" s="76"/>
      <c r="PRW4" s="76"/>
      <c r="PRX4" s="76"/>
      <c r="PRY4" s="76"/>
      <c r="PRZ4" s="76"/>
      <c r="PSA4" s="76"/>
      <c r="PSB4" s="76"/>
      <c r="PSC4" s="76"/>
      <c r="PSD4" s="76"/>
      <c r="PSE4" s="76"/>
      <c r="PSF4" s="76"/>
      <c r="PSG4" s="76"/>
      <c r="PSH4" s="76"/>
      <c r="PSI4" s="76"/>
      <c r="PSJ4" s="76"/>
      <c r="PSK4" s="76"/>
      <c r="PSL4" s="76"/>
      <c r="PSM4" s="76"/>
      <c r="PSN4" s="76"/>
      <c r="PSO4" s="76"/>
      <c r="PSP4" s="76"/>
      <c r="PSQ4" s="76"/>
      <c r="PSR4" s="76"/>
      <c r="PSS4" s="76"/>
      <c r="PST4" s="76"/>
      <c r="PSU4" s="76"/>
      <c r="PSV4" s="76"/>
      <c r="PSW4" s="76"/>
      <c r="PSX4" s="76"/>
      <c r="PSY4" s="76"/>
      <c r="PSZ4" s="76"/>
      <c r="PTA4" s="76"/>
      <c r="PTB4" s="76"/>
      <c r="PTC4" s="76"/>
      <c r="PTD4" s="76"/>
      <c r="PTE4" s="76"/>
      <c r="PTF4" s="76"/>
      <c r="PTG4" s="76"/>
      <c r="PTH4" s="76"/>
      <c r="PTI4" s="76"/>
      <c r="PTJ4" s="76"/>
      <c r="PTK4" s="76"/>
      <c r="PTL4" s="76"/>
      <c r="PTM4" s="76"/>
      <c r="PTN4" s="76"/>
      <c r="PTO4" s="76"/>
      <c r="PTP4" s="76"/>
      <c r="PTQ4" s="76"/>
      <c r="PTR4" s="76"/>
      <c r="PTS4" s="76"/>
      <c r="PTT4" s="76"/>
      <c r="PTU4" s="76"/>
      <c r="PTV4" s="76"/>
      <c r="PTW4" s="76"/>
      <c r="PTX4" s="76"/>
      <c r="PTY4" s="76"/>
      <c r="PTZ4" s="76"/>
      <c r="PUA4" s="76"/>
      <c r="PUB4" s="76"/>
      <c r="PUC4" s="76"/>
      <c r="PUD4" s="76"/>
      <c r="PUE4" s="76"/>
      <c r="PUF4" s="76"/>
      <c r="PUG4" s="76"/>
      <c r="PUH4" s="76"/>
      <c r="PUI4" s="76"/>
      <c r="PUJ4" s="76"/>
      <c r="PUK4" s="76"/>
      <c r="PUL4" s="76"/>
      <c r="PUM4" s="76"/>
      <c r="PUN4" s="76"/>
      <c r="PUO4" s="76"/>
      <c r="PUP4" s="76"/>
      <c r="PUQ4" s="76"/>
      <c r="PUR4" s="76"/>
      <c r="PUS4" s="76"/>
      <c r="PUT4" s="76"/>
      <c r="PUU4" s="76"/>
      <c r="PUV4" s="76"/>
      <c r="PUW4" s="76"/>
      <c r="PUX4" s="76"/>
      <c r="PUY4" s="76"/>
      <c r="PUZ4" s="76"/>
      <c r="PVA4" s="76"/>
      <c r="PVB4" s="76"/>
      <c r="PVC4" s="76"/>
      <c r="PVD4" s="76"/>
      <c r="PVE4" s="76"/>
      <c r="PVF4" s="76"/>
      <c r="PVG4" s="76"/>
      <c r="PVH4" s="76"/>
      <c r="PVI4" s="76"/>
      <c r="PVJ4" s="76"/>
      <c r="PVK4" s="76"/>
      <c r="PVL4" s="76"/>
      <c r="PVM4" s="76"/>
      <c r="PVN4" s="76"/>
      <c r="PVO4" s="76"/>
      <c r="PVP4" s="76"/>
      <c r="PVQ4" s="76"/>
      <c r="PVR4" s="76"/>
      <c r="PVS4" s="76"/>
      <c r="PVT4" s="76"/>
      <c r="PVU4" s="76"/>
      <c r="PVV4" s="76"/>
      <c r="PVW4" s="76"/>
      <c r="PVX4" s="76"/>
      <c r="PVY4" s="76"/>
      <c r="PVZ4" s="76"/>
      <c r="PWA4" s="76"/>
      <c r="PWB4" s="76"/>
      <c r="PWC4" s="76"/>
      <c r="PWD4" s="76"/>
      <c r="PWE4" s="76"/>
      <c r="PWF4" s="76"/>
      <c r="PWG4" s="76"/>
      <c r="PWH4" s="76"/>
      <c r="PWI4" s="76"/>
      <c r="PWJ4" s="76"/>
      <c r="PWK4" s="76"/>
      <c r="PWL4" s="76"/>
      <c r="PWM4" s="76"/>
      <c r="PWN4" s="76"/>
      <c r="PWO4" s="76"/>
      <c r="PWP4" s="76"/>
      <c r="PWQ4" s="76"/>
      <c r="PWR4" s="76"/>
      <c r="PWS4" s="76"/>
      <c r="PWT4" s="76"/>
      <c r="PWU4" s="76"/>
      <c r="PWV4" s="76"/>
      <c r="PWW4" s="76"/>
      <c r="PWX4" s="76"/>
      <c r="PWY4" s="76"/>
      <c r="PWZ4" s="76"/>
      <c r="PXA4" s="76"/>
      <c r="PXB4" s="76"/>
      <c r="PXC4" s="76"/>
      <c r="PXD4" s="76"/>
      <c r="PXE4" s="76"/>
      <c r="PXF4" s="76"/>
      <c r="PXG4" s="76"/>
      <c r="PXH4" s="76"/>
      <c r="PXI4" s="76"/>
      <c r="PXJ4" s="76"/>
      <c r="PXK4" s="76"/>
      <c r="PXL4" s="76"/>
      <c r="PXM4" s="76"/>
      <c r="PXN4" s="76"/>
      <c r="PXO4" s="76"/>
      <c r="PXP4" s="76"/>
      <c r="PXQ4" s="76"/>
      <c r="PXR4" s="76"/>
      <c r="PXS4" s="76"/>
      <c r="PXT4" s="76"/>
      <c r="PXU4" s="76"/>
      <c r="PXV4" s="76"/>
      <c r="PXW4" s="76"/>
      <c r="PXX4" s="76"/>
      <c r="PXY4" s="76"/>
      <c r="PXZ4" s="76"/>
      <c r="PYA4" s="76"/>
      <c r="PYB4" s="76"/>
      <c r="PYC4" s="76"/>
      <c r="PYD4" s="76"/>
      <c r="PYE4" s="76"/>
      <c r="PYF4" s="76"/>
      <c r="PYG4" s="76"/>
      <c r="PYH4" s="76"/>
      <c r="PYI4" s="76"/>
      <c r="PYJ4" s="76"/>
      <c r="PYK4" s="76"/>
      <c r="PYL4" s="76"/>
      <c r="PYM4" s="76"/>
      <c r="PYN4" s="76"/>
      <c r="PYO4" s="76"/>
      <c r="PYP4" s="76"/>
      <c r="PYQ4" s="76"/>
      <c r="PYR4" s="76"/>
      <c r="PYS4" s="76"/>
      <c r="PYT4" s="76"/>
      <c r="PYU4" s="76"/>
      <c r="PYV4" s="76"/>
      <c r="PYW4" s="76"/>
      <c r="PYX4" s="76"/>
      <c r="PYY4" s="76"/>
      <c r="PYZ4" s="76"/>
      <c r="PZA4" s="76"/>
      <c r="PZB4" s="76"/>
      <c r="PZC4" s="76"/>
      <c r="PZD4" s="76"/>
      <c r="PZE4" s="76"/>
      <c r="PZF4" s="76"/>
      <c r="PZG4" s="76"/>
      <c r="PZH4" s="76"/>
      <c r="PZI4" s="76"/>
      <c r="PZJ4" s="76"/>
      <c r="PZK4" s="76"/>
      <c r="PZL4" s="76"/>
      <c r="PZM4" s="76"/>
      <c r="PZN4" s="76"/>
      <c r="PZO4" s="76"/>
      <c r="PZP4" s="76"/>
      <c r="PZQ4" s="76"/>
      <c r="PZR4" s="76"/>
      <c r="PZS4" s="76"/>
      <c r="PZT4" s="76"/>
      <c r="PZU4" s="76"/>
      <c r="PZV4" s="76"/>
      <c r="PZW4" s="76"/>
      <c r="PZX4" s="76"/>
      <c r="PZY4" s="76"/>
      <c r="PZZ4" s="76"/>
      <c r="QAA4" s="76"/>
      <c r="QAB4" s="76"/>
      <c r="QAC4" s="76"/>
      <c r="QAD4" s="76"/>
      <c r="QAE4" s="76"/>
      <c r="QAF4" s="76"/>
      <c r="QAG4" s="76"/>
      <c r="QAH4" s="76"/>
      <c r="QAI4" s="76"/>
      <c r="QAJ4" s="76"/>
      <c r="QAK4" s="76"/>
      <c r="QAL4" s="76"/>
      <c r="QAM4" s="76"/>
      <c r="QAN4" s="76"/>
      <c r="QAO4" s="76"/>
      <c r="QAP4" s="76"/>
      <c r="QAQ4" s="76"/>
      <c r="QAR4" s="76"/>
      <c r="QAS4" s="76"/>
      <c r="QAT4" s="76"/>
      <c r="QAU4" s="76"/>
      <c r="QAV4" s="76"/>
      <c r="QAW4" s="76"/>
      <c r="QAX4" s="76"/>
      <c r="QAY4" s="76"/>
      <c r="QAZ4" s="76"/>
      <c r="QBA4" s="76"/>
      <c r="QBB4" s="76"/>
      <c r="QBC4" s="76"/>
      <c r="QBD4" s="76"/>
      <c r="QBE4" s="76"/>
      <c r="QBF4" s="76"/>
      <c r="QBG4" s="76"/>
      <c r="QBH4" s="76"/>
      <c r="QBI4" s="76"/>
      <c r="QBJ4" s="76"/>
      <c r="QBK4" s="76"/>
      <c r="QBL4" s="76"/>
      <c r="QBM4" s="76"/>
      <c r="QBN4" s="76"/>
      <c r="QBO4" s="76"/>
      <c r="QBP4" s="76"/>
      <c r="QBQ4" s="76"/>
      <c r="QBR4" s="76"/>
      <c r="QBS4" s="76"/>
      <c r="QBT4" s="76"/>
      <c r="QBU4" s="76"/>
      <c r="QBV4" s="76"/>
      <c r="QBW4" s="76"/>
      <c r="QBX4" s="76"/>
      <c r="QBY4" s="76"/>
      <c r="QBZ4" s="76"/>
      <c r="QCA4" s="76"/>
      <c r="QCB4" s="76"/>
      <c r="QCC4" s="76"/>
      <c r="QCD4" s="76"/>
      <c r="QCE4" s="76"/>
      <c r="QCF4" s="76"/>
      <c r="QCG4" s="76"/>
      <c r="QCH4" s="76"/>
      <c r="QCI4" s="76"/>
      <c r="QCJ4" s="76"/>
      <c r="QCK4" s="76"/>
      <c r="QCL4" s="76"/>
      <c r="QCM4" s="76"/>
      <c r="QCN4" s="76"/>
      <c r="QCO4" s="76"/>
      <c r="QCP4" s="76"/>
      <c r="QCQ4" s="76"/>
      <c r="QCR4" s="76"/>
      <c r="QCS4" s="76"/>
      <c r="QCT4" s="76"/>
      <c r="QCU4" s="76"/>
      <c r="QCV4" s="76"/>
      <c r="QCW4" s="76"/>
      <c r="QCX4" s="76"/>
      <c r="QCY4" s="76"/>
      <c r="QCZ4" s="76"/>
      <c r="QDA4" s="76"/>
      <c r="QDB4" s="76"/>
      <c r="QDC4" s="76"/>
      <c r="QDD4" s="76"/>
      <c r="QDE4" s="76"/>
      <c r="QDF4" s="76"/>
      <c r="QDG4" s="76"/>
      <c r="QDH4" s="76"/>
      <c r="QDI4" s="76"/>
      <c r="QDJ4" s="76"/>
      <c r="QDK4" s="76"/>
      <c r="QDL4" s="76"/>
      <c r="QDM4" s="76"/>
      <c r="QDN4" s="76"/>
      <c r="QDO4" s="76"/>
      <c r="QDP4" s="76"/>
      <c r="QDQ4" s="76"/>
      <c r="QDR4" s="76"/>
      <c r="QDS4" s="76"/>
      <c r="QDT4" s="76"/>
      <c r="QDU4" s="76"/>
      <c r="QDV4" s="76"/>
      <c r="QDW4" s="76"/>
      <c r="QDX4" s="76"/>
      <c r="QDY4" s="76"/>
      <c r="QDZ4" s="76"/>
      <c r="QEA4" s="76"/>
      <c r="QEB4" s="76"/>
      <c r="QEC4" s="76"/>
      <c r="QED4" s="76"/>
      <c r="QEE4" s="76"/>
      <c r="QEF4" s="76"/>
      <c r="QEG4" s="76"/>
      <c r="QEH4" s="76"/>
      <c r="QEI4" s="76"/>
      <c r="QEJ4" s="76"/>
      <c r="QEK4" s="76"/>
      <c r="QEL4" s="76"/>
      <c r="QEM4" s="76"/>
      <c r="QEN4" s="76"/>
      <c r="QEO4" s="76"/>
      <c r="QEP4" s="76"/>
      <c r="QEQ4" s="76"/>
      <c r="QER4" s="76"/>
      <c r="QES4" s="76"/>
      <c r="QET4" s="76"/>
      <c r="QEU4" s="76"/>
      <c r="QEV4" s="76"/>
      <c r="QEW4" s="76"/>
      <c r="QEX4" s="76"/>
      <c r="QEY4" s="76"/>
      <c r="QEZ4" s="76"/>
      <c r="QFA4" s="76"/>
      <c r="QFB4" s="76"/>
      <c r="QFC4" s="76"/>
      <c r="QFD4" s="76"/>
      <c r="QFE4" s="76"/>
      <c r="QFF4" s="76"/>
      <c r="QFG4" s="76"/>
      <c r="QFH4" s="76"/>
      <c r="QFI4" s="76"/>
      <c r="QFJ4" s="76"/>
      <c r="QFK4" s="76"/>
      <c r="QFL4" s="76"/>
      <c r="QFM4" s="76"/>
      <c r="QFN4" s="76"/>
      <c r="QFO4" s="76"/>
      <c r="QFP4" s="76"/>
      <c r="QFQ4" s="76"/>
      <c r="QFR4" s="76"/>
      <c r="QFS4" s="76"/>
      <c r="QFT4" s="76"/>
      <c r="QFU4" s="76"/>
      <c r="QFV4" s="76"/>
      <c r="QFW4" s="76"/>
      <c r="QFX4" s="76"/>
      <c r="QFY4" s="76"/>
      <c r="QFZ4" s="76"/>
      <c r="QGA4" s="76"/>
      <c r="QGB4" s="76"/>
      <c r="QGC4" s="76"/>
      <c r="QGD4" s="76"/>
      <c r="QGE4" s="76"/>
      <c r="QGF4" s="76"/>
      <c r="QGG4" s="76"/>
      <c r="QGH4" s="76"/>
      <c r="QGI4" s="76"/>
      <c r="QGJ4" s="76"/>
      <c r="QGK4" s="76"/>
      <c r="QGL4" s="76"/>
      <c r="QGM4" s="76"/>
      <c r="QGN4" s="76"/>
      <c r="QGO4" s="76"/>
      <c r="QGP4" s="76"/>
      <c r="QGQ4" s="76"/>
      <c r="QGR4" s="76"/>
      <c r="QGS4" s="76"/>
      <c r="QGT4" s="76"/>
      <c r="QGU4" s="76"/>
      <c r="QGV4" s="76"/>
      <c r="QGW4" s="76"/>
      <c r="QGX4" s="76"/>
      <c r="QGY4" s="76"/>
      <c r="QGZ4" s="76"/>
      <c r="QHA4" s="76"/>
      <c r="QHB4" s="76"/>
      <c r="QHC4" s="76"/>
      <c r="QHD4" s="76"/>
      <c r="QHE4" s="76"/>
      <c r="QHF4" s="76"/>
      <c r="QHG4" s="76"/>
      <c r="QHH4" s="76"/>
      <c r="QHI4" s="76"/>
      <c r="QHJ4" s="76"/>
      <c r="QHK4" s="76"/>
      <c r="QHL4" s="76"/>
      <c r="QHM4" s="76"/>
      <c r="QHN4" s="76"/>
      <c r="QHO4" s="76"/>
      <c r="QHP4" s="76"/>
      <c r="QHQ4" s="76"/>
      <c r="QHR4" s="76"/>
      <c r="QHS4" s="76"/>
      <c r="QHT4" s="76"/>
      <c r="QHU4" s="76"/>
      <c r="QHV4" s="76"/>
      <c r="QHW4" s="76"/>
      <c r="QHX4" s="76"/>
      <c r="QHY4" s="76"/>
      <c r="QHZ4" s="76"/>
      <c r="QIA4" s="76"/>
      <c r="QIB4" s="76"/>
      <c r="QIC4" s="76"/>
      <c r="QID4" s="76"/>
      <c r="QIE4" s="76"/>
      <c r="QIF4" s="76"/>
      <c r="QIG4" s="76"/>
      <c r="QIH4" s="76"/>
      <c r="QII4" s="76"/>
      <c r="QIJ4" s="76"/>
      <c r="QIK4" s="76"/>
      <c r="QIL4" s="76"/>
      <c r="QIM4" s="76"/>
      <c r="QIN4" s="76"/>
      <c r="QIO4" s="76"/>
      <c r="QIP4" s="76"/>
      <c r="QIQ4" s="76"/>
      <c r="QIR4" s="76"/>
      <c r="QIS4" s="76"/>
      <c r="QIT4" s="76"/>
      <c r="QIU4" s="76"/>
      <c r="QIV4" s="76"/>
      <c r="QIW4" s="76"/>
      <c r="QIX4" s="76"/>
      <c r="QIY4" s="76"/>
      <c r="QIZ4" s="76"/>
      <c r="QJA4" s="76"/>
      <c r="QJB4" s="76"/>
      <c r="QJC4" s="76"/>
      <c r="QJD4" s="76"/>
      <c r="QJE4" s="76"/>
      <c r="QJF4" s="76"/>
      <c r="QJG4" s="76"/>
      <c r="QJH4" s="76"/>
      <c r="QJI4" s="76"/>
      <c r="QJJ4" s="76"/>
      <c r="QJK4" s="76"/>
      <c r="QJL4" s="76"/>
      <c r="QJM4" s="76"/>
      <c r="QJN4" s="76"/>
      <c r="QJO4" s="76"/>
      <c r="QJP4" s="76"/>
      <c r="QJQ4" s="76"/>
      <c r="QJR4" s="76"/>
      <c r="QJS4" s="76"/>
      <c r="QJT4" s="76"/>
      <c r="QJU4" s="76"/>
      <c r="QJV4" s="76"/>
      <c r="QJW4" s="76"/>
      <c r="QJX4" s="76"/>
      <c r="QJY4" s="76"/>
      <c r="QJZ4" s="76"/>
      <c r="QKA4" s="76"/>
      <c r="QKB4" s="76"/>
      <c r="QKC4" s="76"/>
      <c r="QKD4" s="76"/>
      <c r="QKE4" s="76"/>
      <c r="QKF4" s="76"/>
      <c r="QKG4" s="76"/>
      <c r="QKH4" s="76"/>
      <c r="QKI4" s="76"/>
      <c r="QKJ4" s="76"/>
      <c r="QKK4" s="76"/>
      <c r="QKL4" s="76"/>
      <c r="QKM4" s="76"/>
      <c r="QKN4" s="76"/>
      <c r="QKO4" s="76"/>
      <c r="QKP4" s="76"/>
      <c r="QKQ4" s="76"/>
      <c r="QKR4" s="76"/>
      <c r="QKS4" s="76"/>
      <c r="QKT4" s="76"/>
      <c r="QKU4" s="76"/>
      <c r="QKV4" s="76"/>
      <c r="QKW4" s="76"/>
      <c r="QKX4" s="76"/>
      <c r="QKY4" s="76"/>
      <c r="QKZ4" s="76"/>
      <c r="QLA4" s="76"/>
      <c r="QLB4" s="76"/>
      <c r="QLC4" s="76"/>
      <c r="QLD4" s="76"/>
      <c r="QLE4" s="76"/>
      <c r="QLF4" s="76"/>
      <c r="QLG4" s="76"/>
      <c r="QLH4" s="76"/>
      <c r="QLI4" s="76"/>
      <c r="QLJ4" s="76"/>
      <c r="QLK4" s="76"/>
      <c r="QLL4" s="76"/>
      <c r="QLM4" s="76"/>
      <c r="QLN4" s="76"/>
      <c r="QLO4" s="76"/>
      <c r="QLP4" s="76"/>
      <c r="QLQ4" s="76"/>
      <c r="QLR4" s="76"/>
      <c r="QLS4" s="76"/>
      <c r="QLT4" s="76"/>
      <c r="QLU4" s="76"/>
      <c r="QLV4" s="76"/>
      <c r="QLW4" s="76"/>
      <c r="QLX4" s="76"/>
      <c r="QLY4" s="76"/>
      <c r="QLZ4" s="76"/>
      <c r="QMA4" s="76"/>
      <c r="QMB4" s="76"/>
      <c r="QMC4" s="76"/>
      <c r="QMD4" s="76"/>
      <c r="QME4" s="76"/>
      <c r="QMF4" s="76"/>
      <c r="QMG4" s="76"/>
      <c r="QMH4" s="76"/>
      <c r="QMI4" s="76"/>
      <c r="QMJ4" s="76"/>
      <c r="QMK4" s="76"/>
      <c r="QML4" s="76"/>
      <c r="QMM4" s="76"/>
      <c r="QMN4" s="76"/>
      <c r="QMO4" s="76"/>
      <c r="QMP4" s="76"/>
      <c r="QMQ4" s="76"/>
      <c r="QMR4" s="76"/>
      <c r="QMS4" s="76"/>
      <c r="QMT4" s="76"/>
      <c r="QMU4" s="76"/>
      <c r="QMV4" s="76"/>
      <c r="QMW4" s="76"/>
      <c r="QMX4" s="76"/>
      <c r="QMY4" s="76"/>
      <c r="QMZ4" s="76"/>
      <c r="QNA4" s="76"/>
      <c r="QNB4" s="76"/>
      <c r="QNC4" s="76"/>
      <c r="QND4" s="76"/>
      <c r="QNE4" s="76"/>
      <c r="QNF4" s="76"/>
      <c r="QNG4" s="76"/>
      <c r="QNH4" s="76"/>
      <c r="QNI4" s="76"/>
      <c r="QNJ4" s="76"/>
      <c r="QNK4" s="76"/>
      <c r="QNL4" s="76"/>
      <c r="QNM4" s="76"/>
      <c r="QNN4" s="76"/>
      <c r="QNO4" s="76"/>
      <c r="QNP4" s="76"/>
      <c r="QNQ4" s="76"/>
      <c r="QNR4" s="76"/>
      <c r="QNS4" s="76"/>
      <c r="QNT4" s="76"/>
      <c r="QNU4" s="76"/>
      <c r="QNV4" s="76"/>
      <c r="QNW4" s="76"/>
      <c r="QNX4" s="76"/>
      <c r="QNY4" s="76"/>
      <c r="QNZ4" s="76"/>
      <c r="QOA4" s="76"/>
      <c r="QOB4" s="76"/>
      <c r="QOC4" s="76"/>
      <c r="QOD4" s="76"/>
      <c r="QOE4" s="76"/>
      <c r="QOF4" s="76"/>
      <c r="QOG4" s="76"/>
      <c r="QOH4" s="76"/>
      <c r="QOI4" s="76"/>
      <c r="QOJ4" s="76"/>
      <c r="QOK4" s="76"/>
      <c r="QOL4" s="76"/>
      <c r="QOM4" s="76"/>
      <c r="QON4" s="76"/>
      <c r="QOO4" s="76"/>
      <c r="QOP4" s="76"/>
      <c r="QOQ4" s="76"/>
      <c r="QOR4" s="76"/>
      <c r="QOS4" s="76"/>
      <c r="QOT4" s="76"/>
      <c r="QOU4" s="76"/>
      <c r="QOV4" s="76"/>
      <c r="QOW4" s="76"/>
      <c r="QOX4" s="76"/>
      <c r="QOY4" s="76"/>
      <c r="QOZ4" s="76"/>
      <c r="QPA4" s="76"/>
      <c r="QPB4" s="76"/>
      <c r="QPC4" s="76"/>
      <c r="QPD4" s="76"/>
      <c r="QPE4" s="76"/>
      <c r="QPF4" s="76"/>
      <c r="QPG4" s="76"/>
      <c r="QPH4" s="76"/>
      <c r="QPI4" s="76"/>
      <c r="QPJ4" s="76"/>
      <c r="QPK4" s="76"/>
      <c r="QPL4" s="76"/>
      <c r="QPM4" s="76"/>
      <c r="QPN4" s="76"/>
      <c r="QPO4" s="76"/>
      <c r="QPP4" s="76"/>
      <c r="QPQ4" s="76"/>
      <c r="QPR4" s="76"/>
      <c r="QPS4" s="76"/>
      <c r="QPT4" s="76"/>
      <c r="QPU4" s="76"/>
      <c r="QPV4" s="76"/>
      <c r="QPW4" s="76"/>
      <c r="QPX4" s="76"/>
      <c r="QPY4" s="76"/>
      <c r="QPZ4" s="76"/>
      <c r="QQA4" s="76"/>
      <c r="QQB4" s="76"/>
      <c r="QQC4" s="76"/>
      <c r="QQD4" s="76"/>
      <c r="QQE4" s="76"/>
      <c r="QQF4" s="76"/>
      <c r="QQG4" s="76"/>
      <c r="QQH4" s="76"/>
      <c r="QQI4" s="76"/>
      <c r="QQJ4" s="76"/>
      <c r="QQK4" s="76"/>
      <c r="QQL4" s="76"/>
      <c r="QQM4" s="76"/>
      <c r="QQN4" s="76"/>
      <c r="QQO4" s="76"/>
      <c r="QQP4" s="76"/>
      <c r="QQQ4" s="76"/>
      <c r="QQR4" s="76"/>
      <c r="QQS4" s="76"/>
      <c r="QQT4" s="76"/>
      <c r="QQU4" s="76"/>
      <c r="QQV4" s="76"/>
      <c r="QQW4" s="76"/>
      <c r="QQX4" s="76"/>
      <c r="QQY4" s="76"/>
      <c r="QQZ4" s="76"/>
      <c r="QRA4" s="76"/>
      <c r="QRB4" s="76"/>
      <c r="QRC4" s="76"/>
      <c r="QRD4" s="76"/>
      <c r="QRE4" s="76"/>
      <c r="QRF4" s="76"/>
      <c r="QRG4" s="76"/>
      <c r="QRH4" s="76"/>
      <c r="QRI4" s="76"/>
      <c r="QRJ4" s="76"/>
      <c r="QRK4" s="76"/>
      <c r="QRL4" s="76"/>
      <c r="QRM4" s="76"/>
      <c r="QRN4" s="76"/>
      <c r="QRO4" s="76"/>
      <c r="QRP4" s="76"/>
      <c r="QRQ4" s="76"/>
      <c r="QRR4" s="76"/>
      <c r="QRS4" s="76"/>
      <c r="QRT4" s="76"/>
      <c r="QRU4" s="76"/>
      <c r="QRV4" s="76"/>
      <c r="QRW4" s="76"/>
      <c r="QRX4" s="76"/>
      <c r="QRY4" s="76"/>
      <c r="QRZ4" s="76"/>
      <c r="QSA4" s="76"/>
      <c r="QSB4" s="76"/>
      <c r="QSC4" s="76"/>
      <c r="QSD4" s="76"/>
      <c r="QSE4" s="76"/>
      <c r="QSF4" s="76"/>
      <c r="QSG4" s="76"/>
      <c r="QSH4" s="76"/>
      <c r="QSI4" s="76"/>
      <c r="QSJ4" s="76"/>
      <c r="QSK4" s="76"/>
      <c r="QSL4" s="76"/>
      <c r="QSM4" s="76"/>
      <c r="QSN4" s="76"/>
      <c r="QSO4" s="76"/>
      <c r="QSP4" s="76"/>
      <c r="QSQ4" s="76"/>
      <c r="QSR4" s="76"/>
      <c r="QSS4" s="76"/>
      <c r="QST4" s="76"/>
      <c r="QSU4" s="76"/>
      <c r="QSV4" s="76"/>
      <c r="QSW4" s="76"/>
      <c r="QSX4" s="76"/>
      <c r="QSY4" s="76"/>
      <c r="QSZ4" s="76"/>
      <c r="QTA4" s="76"/>
      <c r="QTB4" s="76"/>
      <c r="QTC4" s="76"/>
      <c r="QTD4" s="76"/>
      <c r="QTE4" s="76"/>
      <c r="QTF4" s="76"/>
      <c r="QTG4" s="76"/>
      <c r="QTH4" s="76"/>
      <c r="QTI4" s="76"/>
      <c r="QTJ4" s="76"/>
      <c r="QTK4" s="76"/>
      <c r="QTL4" s="76"/>
      <c r="QTM4" s="76"/>
      <c r="QTN4" s="76"/>
      <c r="QTO4" s="76"/>
      <c r="QTP4" s="76"/>
      <c r="QTQ4" s="76"/>
      <c r="QTR4" s="76"/>
      <c r="QTS4" s="76"/>
      <c r="QTT4" s="76"/>
      <c r="QTU4" s="76"/>
      <c r="QTV4" s="76"/>
      <c r="QTW4" s="76"/>
      <c r="QTX4" s="76"/>
      <c r="QTY4" s="76"/>
      <c r="QTZ4" s="76"/>
      <c r="QUA4" s="76"/>
      <c r="QUB4" s="76"/>
      <c r="QUC4" s="76"/>
      <c r="QUD4" s="76"/>
      <c r="QUE4" s="76"/>
      <c r="QUF4" s="76"/>
      <c r="QUG4" s="76"/>
      <c r="QUH4" s="76"/>
      <c r="QUI4" s="76"/>
      <c r="QUJ4" s="76"/>
      <c r="QUK4" s="76"/>
      <c r="QUL4" s="76"/>
      <c r="QUM4" s="76"/>
      <c r="QUN4" s="76"/>
      <c r="QUO4" s="76"/>
      <c r="QUP4" s="76"/>
      <c r="QUQ4" s="76"/>
      <c r="QUR4" s="76"/>
      <c r="QUS4" s="76"/>
      <c r="QUT4" s="76"/>
      <c r="QUU4" s="76"/>
      <c r="QUV4" s="76"/>
      <c r="QUW4" s="76"/>
      <c r="QUX4" s="76"/>
      <c r="QUY4" s="76"/>
      <c r="QUZ4" s="76"/>
      <c r="QVA4" s="76"/>
      <c r="QVB4" s="76"/>
      <c r="QVC4" s="76"/>
      <c r="QVD4" s="76"/>
      <c r="QVE4" s="76"/>
      <c r="QVF4" s="76"/>
      <c r="QVG4" s="76"/>
      <c r="QVH4" s="76"/>
      <c r="QVI4" s="76"/>
      <c r="QVJ4" s="76"/>
      <c r="QVK4" s="76"/>
      <c r="QVL4" s="76"/>
      <c r="QVM4" s="76"/>
      <c r="QVN4" s="76"/>
      <c r="QVO4" s="76"/>
      <c r="QVP4" s="76"/>
      <c r="QVQ4" s="76"/>
      <c r="QVR4" s="76"/>
      <c r="QVS4" s="76"/>
      <c r="QVT4" s="76"/>
      <c r="QVU4" s="76"/>
      <c r="QVV4" s="76"/>
      <c r="QVW4" s="76"/>
      <c r="QVX4" s="76"/>
      <c r="QVY4" s="76"/>
      <c r="QVZ4" s="76"/>
      <c r="QWA4" s="76"/>
      <c r="QWB4" s="76"/>
      <c r="QWC4" s="76"/>
      <c r="QWD4" s="76"/>
      <c r="QWE4" s="76"/>
      <c r="QWF4" s="76"/>
      <c r="QWG4" s="76"/>
      <c r="QWH4" s="76"/>
      <c r="QWI4" s="76"/>
      <c r="QWJ4" s="76"/>
      <c r="QWK4" s="76"/>
      <c r="QWL4" s="76"/>
      <c r="QWM4" s="76"/>
      <c r="QWN4" s="76"/>
      <c r="QWO4" s="76"/>
      <c r="QWP4" s="76"/>
      <c r="QWQ4" s="76"/>
      <c r="QWR4" s="76"/>
      <c r="QWS4" s="76"/>
      <c r="QWT4" s="76"/>
      <c r="QWU4" s="76"/>
      <c r="QWV4" s="76"/>
      <c r="QWW4" s="76"/>
      <c r="QWX4" s="76"/>
      <c r="QWY4" s="76"/>
      <c r="QWZ4" s="76"/>
      <c r="QXA4" s="76"/>
      <c r="QXB4" s="76"/>
      <c r="QXC4" s="76"/>
      <c r="QXD4" s="76"/>
      <c r="QXE4" s="76"/>
      <c r="QXF4" s="76"/>
      <c r="QXG4" s="76"/>
      <c r="QXH4" s="76"/>
      <c r="QXI4" s="76"/>
      <c r="QXJ4" s="76"/>
      <c r="QXK4" s="76"/>
      <c r="QXL4" s="76"/>
      <c r="QXM4" s="76"/>
      <c r="QXN4" s="76"/>
      <c r="QXO4" s="76"/>
      <c r="QXP4" s="76"/>
      <c r="QXQ4" s="76"/>
      <c r="QXR4" s="76"/>
      <c r="QXS4" s="76"/>
      <c r="QXT4" s="76"/>
      <c r="QXU4" s="76"/>
      <c r="QXV4" s="76"/>
      <c r="QXW4" s="76"/>
      <c r="QXX4" s="76"/>
      <c r="QXY4" s="76"/>
      <c r="QXZ4" s="76"/>
      <c r="QYA4" s="76"/>
      <c r="QYB4" s="76"/>
      <c r="QYC4" s="76"/>
      <c r="QYD4" s="76"/>
      <c r="QYE4" s="76"/>
      <c r="QYF4" s="76"/>
      <c r="QYG4" s="76"/>
      <c r="QYH4" s="76"/>
      <c r="QYI4" s="76"/>
      <c r="QYJ4" s="76"/>
      <c r="QYK4" s="76"/>
      <c r="QYL4" s="76"/>
      <c r="QYM4" s="76"/>
      <c r="QYN4" s="76"/>
      <c r="QYO4" s="76"/>
      <c r="QYP4" s="76"/>
      <c r="QYQ4" s="76"/>
      <c r="QYR4" s="76"/>
      <c r="QYS4" s="76"/>
      <c r="QYT4" s="76"/>
      <c r="QYU4" s="76"/>
      <c r="QYV4" s="76"/>
      <c r="QYW4" s="76"/>
      <c r="QYX4" s="76"/>
      <c r="QYY4" s="76"/>
      <c r="QYZ4" s="76"/>
      <c r="QZA4" s="76"/>
      <c r="QZB4" s="76"/>
      <c r="QZC4" s="76"/>
      <c r="QZD4" s="76"/>
      <c r="QZE4" s="76"/>
      <c r="QZF4" s="76"/>
      <c r="QZG4" s="76"/>
      <c r="QZH4" s="76"/>
      <c r="QZI4" s="76"/>
      <c r="QZJ4" s="76"/>
      <c r="QZK4" s="76"/>
      <c r="QZL4" s="76"/>
      <c r="QZM4" s="76"/>
      <c r="QZN4" s="76"/>
      <c r="QZO4" s="76"/>
      <c r="QZP4" s="76"/>
      <c r="QZQ4" s="76"/>
      <c r="QZR4" s="76"/>
      <c r="QZS4" s="76"/>
      <c r="QZT4" s="76"/>
      <c r="QZU4" s="76"/>
      <c r="QZV4" s="76"/>
      <c r="QZW4" s="76"/>
      <c r="QZX4" s="76"/>
      <c r="QZY4" s="76"/>
      <c r="QZZ4" s="76"/>
      <c r="RAA4" s="76"/>
      <c r="RAB4" s="76"/>
      <c r="RAC4" s="76"/>
      <c r="RAD4" s="76"/>
      <c r="RAE4" s="76"/>
      <c r="RAF4" s="76"/>
      <c r="RAG4" s="76"/>
      <c r="RAH4" s="76"/>
      <c r="RAI4" s="76"/>
      <c r="RAJ4" s="76"/>
      <c r="RAK4" s="76"/>
      <c r="RAL4" s="76"/>
      <c r="RAM4" s="76"/>
      <c r="RAN4" s="76"/>
      <c r="RAO4" s="76"/>
      <c r="RAP4" s="76"/>
      <c r="RAQ4" s="76"/>
      <c r="RAR4" s="76"/>
      <c r="RAS4" s="76"/>
      <c r="RAT4" s="76"/>
      <c r="RAU4" s="76"/>
      <c r="RAV4" s="76"/>
      <c r="RAW4" s="76"/>
      <c r="RAX4" s="76"/>
      <c r="RAY4" s="76"/>
      <c r="RAZ4" s="76"/>
      <c r="RBA4" s="76"/>
      <c r="RBB4" s="76"/>
      <c r="RBC4" s="76"/>
      <c r="RBD4" s="76"/>
      <c r="RBE4" s="76"/>
      <c r="RBF4" s="76"/>
      <c r="RBG4" s="76"/>
      <c r="RBH4" s="76"/>
      <c r="RBI4" s="76"/>
      <c r="RBJ4" s="76"/>
      <c r="RBK4" s="76"/>
      <c r="RBL4" s="76"/>
      <c r="RBM4" s="76"/>
      <c r="RBN4" s="76"/>
      <c r="RBO4" s="76"/>
      <c r="RBP4" s="76"/>
      <c r="RBQ4" s="76"/>
      <c r="RBR4" s="76"/>
      <c r="RBS4" s="76"/>
      <c r="RBT4" s="76"/>
      <c r="RBU4" s="76"/>
      <c r="RBV4" s="76"/>
      <c r="RBW4" s="76"/>
      <c r="RBX4" s="76"/>
      <c r="RBY4" s="76"/>
      <c r="RBZ4" s="76"/>
      <c r="RCA4" s="76"/>
      <c r="RCB4" s="76"/>
      <c r="RCC4" s="76"/>
      <c r="RCD4" s="76"/>
      <c r="RCE4" s="76"/>
      <c r="RCF4" s="76"/>
      <c r="RCG4" s="76"/>
      <c r="RCH4" s="76"/>
      <c r="RCI4" s="76"/>
      <c r="RCJ4" s="76"/>
      <c r="RCK4" s="76"/>
      <c r="RCL4" s="76"/>
      <c r="RCM4" s="76"/>
      <c r="RCN4" s="76"/>
      <c r="RCO4" s="76"/>
      <c r="RCP4" s="76"/>
      <c r="RCQ4" s="76"/>
      <c r="RCR4" s="76"/>
      <c r="RCS4" s="76"/>
      <c r="RCT4" s="76"/>
      <c r="RCU4" s="76"/>
      <c r="RCV4" s="76"/>
      <c r="RCW4" s="76"/>
      <c r="RCX4" s="76"/>
      <c r="RCY4" s="76"/>
      <c r="RCZ4" s="76"/>
      <c r="RDA4" s="76"/>
      <c r="RDB4" s="76"/>
      <c r="RDC4" s="76"/>
      <c r="RDD4" s="76"/>
      <c r="RDE4" s="76"/>
      <c r="RDF4" s="76"/>
      <c r="RDG4" s="76"/>
      <c r="RDH4" s="76"/>
      <c r="RDI4" s="76"/>
      <c r="RDJ4" s="76"/>
      <c r="RDK4" s="76"/>
      <c r="RDL4" s="76"/>
      <c r="RDM4" s="76"/>
      <c r="RDN4" s="76"/>
      <c r="RDO4" s="76"/>
      <c r="RDP4" s="76"/>
      <c r="RDQ4" s="76"/>
      <c r="RDR4" s="76"/>
      <c r="RDS4" s="76"/>
      <c r="RDT4" s="76"/>
      <c r="RDU4" s="76"/>
      <c r="RDV4" s="76"/>
      <c r="RDW4" s="76"/>
      <c r="RDX4" s="76"/>
      <c r="RDY4" s="76"/>
      <c r="RDZ4" s="76"/>
      <c r="REA4" s="76"/>
      <c r="REB4" s="76"/>
      <c r="REC4" s="76"/>
      <c r="RED4" s="76"/>
      <c r="REE4" s="76"/>
      <c r="REF4" s="76"/>
      <c r="REG4" s="76"/>
      <c r="REH4" s="76"/>
      <c r="REI4" s="76"/>
      <c r="REJ4" s="76"/>
      <c r="REK4" s="76"/>
      <c r="REL4" s="76"/>
      <c r="REM4" s="76"/>
      <c r="REN4" s="76"/>
      <c r="REO4" s="76"/>
      <c r="REP4" s="76"/>
      <c r="REQ4" s="76"/>
      <c r="RER4" s="76"/>
      <c r="RES4" s="76"/>
      <c r="RET4" s="76"/>
      <c r="REU4" s="76"/>
      <c r="REV4" s="76"/>
      <c r="REW4" s="76"/>
      <c r="REX4" s="76"/>
      <c r="REY4" s="76"/>
      <c r="REZ4" s="76"/>
      <c r="RFA4" s="76"/>
      <c r="RFB4" s="76"/>
      <c r="RFC4" s="76"/>
      <c r="RFD4" s="76"/>
      <c r="RFE4" s="76"/>
      <c r="RFF4" s="76"/>
      <c r="RFG4" s="76"/>
      <c r="RFH4" s="76"/>
      <c r="RFI4" s="76"/>
      <c r="RFJ4" s="76"/>
      <c r="RFK4" s="76"/>
      <c r="RFL4" s="76"/>
      <c r="RFM4" s="76"/>
      <c r="RFN4" s="76"/>
      <c r="RFO4" s="76"/>
      <c r="RFP4" s="76"/>
      <c r="RFQ4" s="76"/>
      <c r="RFR4" s="76"/>
      <c r="RFS4" s="76"/>
      <c r="RFT4" s="76"/>
      <c r="RFU4" s="76"/>
      <c r="RFV4" s="76"/>
      <c r="RFW4" s="76"/>
      <c r="RFX4" s="76"/>
      <c r="RFY4" s="76"/>
      <c r="RFZ4" s="76"/>
      <c r="RGA4" s="76"/>
      <c r="RGB4" s="76"/>
      <c r="RGC4" s="76"/>
      <c r="RGD4" s="76"/>
      <c r="RGE4" s="76"/>
      <c r="RGF4" s="76"/>
      <c r="RGG4" s="76"/>
      <c r="RGH4" s="76"/>
      <c r="RGI4" s="76"/>
      <c r="RGJ4" s="76"/>
      <c r="RGK4" s="76"/>
      <c r="RGL4" s="76"/>
      <c r="RGM4" s="76"/>
      <c r="RGN4" s="76"/>
      <c r="RGO4" s="76"/>
      <c r="RGP4" s="76"/>
      <c r="RGQ4" s="76"/>
      <c r="RGR4" s="76"/>
      <c r="RGS4" s="76"/>
      <c r="RGT4" s="76"/>
      <c r="RGU4" s="76"/>
      <c r="RGV4" s="76"/>
      <c r="RGW4" s="76"/>
      <c r="RGX4" s="76"/>
      <c r="RGY4" s="76"/>
      <c r="RGZ4" s="76"/>
      <c r="RHA4" s="76"/>
      <c r="RHB4" s="76"/>
      <c r="RHC4" s="76"/>
      <c r="RHD4" s="76"/>
      <c r="RHE4" s="76"/>
      <c r="RHF4" s="76"/>
      <c r="RHG4" s="76"/>
      <c r="RHH4" s="76"/>
      <c r="RHI4" s="76"/>
      <c r="RHJ4" s="76"/>
      <c r="RHK4" s="76"/>
      <c r="RHL4" s="76"/>
      <c r="RHM4" s="76"/>
      <c r="RHN4" s="76"/>
      <c r="RHO4" s="76"/>
      <c r="RHP4" s="76"/>
      <c r="RHQ4" s="76"/>
      <c r="RHR4" s="76"/>
      <c r="RHS4" s="76"/>
      <c r="RHT4" s="76"/>
      <c r="RHU4" s="76"/>
      <c r="RHV4" s="76"/>
      <c r="RHW4" s="76"/>
      <c r="RHX4" s="76"/>
      <c r="RHY4" s="76"/>
      <c r="RHZ4" s="76"/>
      <c r="RIA4" s="76"/>
      <c r="RIB4" s="76"/>
      <c r="RIC4" s="76"/>
      <c r="RID4" s="76"/>
      <c r="RIE4" s="76"/>
      <c r="RIF4" s="76"/>
      <c r="RIG4" s="76"/>
      <c r="RIH4" s="76"/>
      <c r="RII4" s="76"/>
      <c r="RIJ4" s="76"/>
      <c r="RIK4" s="76"/>
      <c r="RIL4" s="76"/>
      <c r="RIM4" s="76"/>
      <c r="RIN4" s="76"/>
      <c r="RIO4" s="76"/>
      <c r="RIP4" s="76"/>
      <c r="RIQ4" s="76"/>
      <c r="RIR4" s="76"/>
      <c r="RIS4" s="76"/>
      <c r="RIT4" s="76"/>
      <c r="RIU4" s="76"/>
      <c r="RIV4" s="76"/>
      <c r="RIW4" s="76"/>
      <c r="RIX4" s="76"/>
      <c r="RIY4" s="76"/>
      <c r="RIZ4" s="76"/>
      <c r="RJA4" s="76"/>
      <c r="RJB4" s="76"/>
      <c r="RJC4" s="76"/>
      <c r="RJD4" s="76"/>
      <c r="RJE4" s="76"/>
      <c r="RJF4" s="76"/>
      <c r="RJG4" s="76"/>
      <c r="RJH4" s="76"/>
      <c r="RJI4" s="76"/>
      <c r="RJJ4" s="76"/>
      <c r="RJK4" s="76"/>
      <c r="RJL4" s="76"/>
      <c r="RJM4" s="76"/>
      <c r="RJN4" s="76"/>
      <c r="RJO4" s="76"/>
      <c r="RJP4" s="76"/>
      <c r="RJQ4" s="76"/>
      <c r="RJR4" s="76"/>
      <c r="RJS4" s="76"/>
      <c r="RJT4" s="76"/>
      <c r="RJU4" s="76"/>
      <c r="RJV4" s="76"/>
      <c r="RJW4" s="76"/>
      <c r="RJX4" s="76"/>
      <c r="RJY4" s="76"/>
      <c r="RJZ4" s="76"/>
      <c r="RKA4" s="76"/>
      <c r="RKB4" s="76"/>
      <c r="RKC4" s="76"/>
      <c r="RKD4" s="76"/>
      <c r="RKE4" s="76"/>
      <c r="RKF4" s="76"/>
      <c r="RKG4" s="76"/>
      <c r="RKH4" s="76"/>
      <c r="RKI4" s="76"/>
      <c r="RKJ4" s="76"/>
      <c r="RKK4" s="76"/>
      <c r="RKL4" s="76"/>
      <c r="RKM4" s="76"/>
      <c r="RKN4" s="76"/>
      <c r="RKO4" s="76"/>
      <c r="RKP4" s="76"/>
      <c r="RKQ4" s="76"/>
      <c r="RKR4" s="76"/>
      <c r="RKS4" s="76"/>
      <c r="RKT4" s="76"/>
      <c r="RKU4" s="76"/>
      <c r="RKV4" s="76"/>
      <c r="RKW4" s="76"/>
      <c r="RKX4" s="76"/>
      <c r="RKY4" s="76"/>
      <c r="RKZ4" s="76"/>
      <c r="RLA4" s="76"/>
      <c r="RLB4" s="76"/>
      <c r="RLC4" s="76"/>
      <c r="RLD4" s="76"/>
      <c r="RLE4" s="76"/>
      <c r="RLF4" s="76"/>
      <c r="RLG4" s="76"/>
      <c r="RLH4" s="76"/>
      <c r="RLI4" s="76"/>
      <c r="RLJ4" s="76"/>
      <c r="RLK4" s="76"/>
      <c r="RLL4" s="76"/>
      <c r="RLM4" s="76"/>
      <c r="RLN4" s="76"/>
      <c r="RLO4" s="76"/>
      <c r="RLP4" s="76"/>
      <c r="RLQ4" s="76"/>
      <c r="RLR4" s="76"/>
      <c r="RLS4" s="76"/>
      <c r="RLT4" s="76"/>
      <c r="RLU4" s="76"/>
      <c r="RLV4" s="76"/>
      <c r="RLW4" s="76"/>
      <c r="RLX4" s="76"/>
      <c r="RLY4" s="76"/>
      <c r="RLZ4" s="76"/>
      <c r="RMA4" s="76"/>
      <c r="RMB4" s="76"/>
      <c r="RMC4" s="76"/>
      <c r="RMD4" s="76"/>
      <c r="RME4" s="76"/>
      <c r="RMF4" s="76"/>
      <c r="RMG4" s="76"/>
      <c r="RMH4" s="76"/>
      <c r="RMI4" s="76"/>
      <c r="RMJ4" s="76"/>
      <c r="RMK4" s="76"/>
      <c r="RML4" s="76"/>
      <c r="RMM4" s="76"/>
      <c r="RMN4" s="76"/>
      <c r="RMO4" s="76"/>
      <c r="RMP4" s="76"/>
      <c r="RMQ4" s="76"/>
      <c r="RMR4" s="76"/>
      <c r="RMS4" s="76"/>
      <c r="RMT4" s="76"/>
      <c r="RMU4" s="76"/>
      <c r="RMV4" s="76"/>
      <c r="RMW4" s="76"/>
      <c r="RMX4" s="76"/>
      <c r="RMY4" s="76"/>
      <c r="RMZ4" s="76"/>
      <c r="RNA4" s="76"/>
      <c r="RNB4" s="76"/>
      <c r="RNC4" s="76"/>
      <c r="RND4" s="76"/>
      <c r="RNE4" s="76"/>
      <c r="RNF4" s="76"/>
      <c r="RNG4" s="76"/>
      <c r="RNH4" s="76"/>
      <c r="RNI4" s="76"/>
      <c r="RNJ4" s="76"/>
      <c r="RNK4" s="76"/>
      <c r="RNL4" s="76"/>
      <c r="RNM4" s="76"/>
      <c r="RNN4" s="76"/>
      <c r="RNO4" s="76"/>
      <c r="RNP4" s="76"/>
      <c r="RNQ4" s="76"/>
      <c r="RNR4" s="76"/>
      <c r="RNS4" s="76"/>
      <c r="RNT4" s="76"/>
      <c r="RNU4" s="76"/>
      <c r="RNV4" s="76"/>
      <c r="RNW4" s="76"/>
      <c r="RNX4" s="76"/>
      <c r="RNY4" s="76"/>
      <c r="RNZ4" s="76"/>
      <c r="ROA4" s="76"/>
      <c r="ROB4" s="76"/>
      <c r="ROC4" s="76"/>
      <c r="ROD4" s="76"/>
      <c r="ROE4" s="76"/>
      <c r="ROF4" s="76"/>
      <c r="ROG4" s="76"/>
      <c r="ROH4" s="76"/>
      <c r="ROI4" s="76"/>
      <c r="ROJ4" s="76"/>
      <c r="ROK4" s="76"/>
      <c r="ROL4" s="76"/>
      <c r="ROM4" s="76"/>
      <c r="RON4" s="76"/>
      <c r="ROO4" s="76"/>
      <c r="ROP4" s="76"/>
      <c r="ROQ4" s="76"/>
      <c r="ROR4" s="76"/>
      <c r="ROS4" s="76"/>
      <c r="ROT4" s="76"/>
      <c r="ROU4" s="76"/>
      <c r="ROV4" s="76"/>
      <c r="ROW4" s="76"/>
      <c r="ROX4" s="76"/>
      <c r="ROY4" s="76"/>
      <c r="ROZ4" s="76"/>
      <c r="RPA4" s="76"/>
      <c r="RPB4" s="76"/>
      <c r="RPC4" s="76"/>
      <c r="RPD4" s="76"/>
      <c r="RPE4" s="76"/>
      <c r="RPF4" s="76"/>
      <c r="RPG4" s="76"/>
      <c r="RPH4" s="76"/>
      <c r="RPI4" s="76"/>
      <c r="RPJ4" s="76"/>
      <c r="RPK4" s="76"/>
      <c r="RPL4" s="76"/>
      <c r="RPM4" s="76"/>
      <c r="RPN4" s="76"/>
      <c r="RPO4" s="76"/>
      <c r="RPP4" s="76"/>
      <c r="RPQ4" s="76"/>
      <c r="RPR4" s="76"/>
      <c r="RPS4" s="76"/>
      <c r="RPT4" s="76"/>
      <c r="RPU4" s="76"/>
      <c r="RPV4" s="76"/>
      <c r="RPW4" s="76"/>
      <c r="RPX4" s="76"/>
      <c r="RPY4" s="76"/>
      <c r="RPZ4" s="76"/>
      <c r="RQA4" s="76"/>
      <c r="RQB4" s="76"/>
      <c r="RQC4" s="76"/>
      <c r="RQD4" s="76"/>
      <c r="RQE4" s="76"/>
      <c r="RQF4" s="76"/>
      <c r="RQG4" s="76"/>
      <c r="RQH4" s="76"/>
      <c r="RQI4" s="76"/>
      <c r="RQJ4" s="76"/>
      <c r="RQK4" s="76"/>
      <c r="RQL4" s="76"/>
      <c r="RQM4" s="76"/>
      <c r="RQN4" s="76"/>
      <c r="RQO4" s="76"/>
      <c r="RQP4" s="76"/>
      <c r="RQQ4" s="76"/>
      <c r="RQR4" s="76"/>
      <c r="RQS4" s="76"/>
      <c r="RQT4" s="76"/>
      <c r="RQU4" s="76"/>
      <c r="RQV4" s="76"/>
      <c r="RQW4" s="76"/>
      <c r="RQX4" s="76"/>
      <c r="RQY4" s="76"/>
      <c r="RQZ4" s="76"/>
      <c r="RRA4" s="76"/>
      <c r="RRB4" s="76"/>
      <c r="RRC4" s="76"/>
      <c r="RRD4" s="76"/>
      <c r="RRE4" s="76"/>
      <c r="RRF4" s="76"/>
      <c r="RRG4" s="76"/>
      <c r="RRH4" s="76"/>
      <c r="RRI4" s="76"/>
      <c r="RRJ4" s="76"/>
      <c r="RRK4" s="76"/>
      <c r="RRL4" s="76"/>
      <c r="RRM4" s="76"/>
      <c r="RRN4" s="76"/>
      <c r="RRO4" s="76"/>
      <c r="RRP4" s="76"/>
      <c r="RRQ4" s="76"/>
      <c r="RRR4" s="76"/>
      <c r="RRS4" s="76"/>
      <c r="RRT4" s="76"/>
      <c r="RRU4" s="76"/>
      <c r="RRV4" s="76"/>
      <c r="RRW4" s="76"/>
      <c r="RRX4" s="76"/>
      <c r="RRY4" s="76"/>
      <c r="RRZ4" s="76"/>
      <c r="RSA4" s="76"/>
      <c r="RSB4" s="76"/>
      <c r="RSC4" s="76"/>
      <c r="RSD4" s="76"/>
      <c r="RSE4" s="76"/>
      <c r="RSF4" s="76"/>
      <c r="RSG4" s="76"/>
      <c r="RSH4" s="76"/>
      <c r="RSI4" s="76"/>
      <c r="RSJ4" s="76"/>
      <c r="RSK4" s="76"/>
      <c r="RSL4" s="76"/>
      <c r="RSM4" s="76"/>
      <c r="RSN4" s="76"/>
      <c r="RSO4" s="76"/>
      <c r="RSP4" s="76"/>
      <c r="RSQ4" s="76"/>
      <c r="RSR4" s="76"/>
      <c r="RSS4" s="76"/>
      <c r="RST4" s="76"/>
      <c r="RSU4" s="76"/>
      <c r="RSV4" s="76"/>
      <c r="RSW4" s="76"/>
      <c r="RSX4" s="76"/>
      <c r="RSY4" s="76"/>
      <c r="RSZ4" s="76"/>
      <c r="RTA4" s="76"/>
      <c r="RTB4" s="76"/>
      <c r="RTC4" s="76"/>
      <c r="RTD4" s="76"/>
      <c r="RTE4" s="76"/>
      <c r="RTF4" s="76"/>
      <c r="RTG4" s="76"/>
      <c r="RTH4" s="76"/>
      <c r="RTI4" s="76"/>
      <c r="RTJ4" s="76"/>
      <c r="RTK4" s="76"/>
      <c r="RTL4" s="76"/>
      <c r="RTM4" s="76"/>
      <c r="RTN4" s="76"/>
      <c r="RTO4" s="76"/>
      <c r="RTP4" s="76"/>
      <c r="RTQ4" s="76"/>
      <c r="RTR4" s="76"/>
      <c r="RTS4" s="76"/>
      <c r="RTT4" s="76"/>
      <c r="RTU4" s="76"/>
      <c r="RTV4" s="76"/>
      <c r="RTW4" s="76"/>
      <c r="RTX4" s="76"/>
      <c r="RTY4" s="76"/>
      <c r="RTZ4" s="76"/>
      <c r="RUA4" s="76"/>
      <c r="RUB4" s="76"/>
      <c r="RUC4" s="76"/>
      <c r="RUD4" s="76"/>
      <c r="RUE4" s="76"/>
      <c r="RUF4" s="76"/>
      <c r="RUG4" s="76"/>
      <c r="RUH4" s="76"/>
      <c r="RUI4" s="76"/>
      <c r="RUJ4" s="76"/>
      <c r="RUK4" s="76"/>
      <c r="RUL4" s="76"/>
      <c r="RUM4" s="76"/>
      <c r="RUN4" s="76"/>
      <c r="RUO4" s="76"/>
      <c r="RUP4" s="76"/>
      <c r="RUQ4" s="76"/>
      <c r="RUR4" s="76"/>
      <c r="RUS4" s="76"/>
      <c r="RUT4" s="76"/>
      <c r="RUU4" s="76"/>
      <c r="RUV4" s="76"/>
      <c r="RUW4" s="76"/>
      <c r="RUX4" s="76"/>
      <c r="RUY4" s="76"/>
      <c r="RUZ4" s="76"/>
      <c r="RVA4" s="76"/>
      <c r="RVB4" s="76"/>
      <c r="RVC4" s="76"/>
      <c r="RVD4" s="76"/>
      <c r="RVE4" s="76"/>
      <c r="RVF4" s="76"/>
      <c r="RVG4" s="76"/>
      <c r="RVH4" s="76"/>
      <c r="RVI4" s="76"/>
      <c r="RVJ4" s="76"/>
      <c r="RVK4" s="76"/>
      <c r="RVL4" s="76"/>
      <c r="RVM4" s="76"/>
      <c r="RVN4" s="76"/>
      <c r="RVO4" s="76"/>
      <c r="RVP4" s="76"/>
      <c r="RVQ4" s="76"/>
      <c r="RVR4" s="76"/>
      <c r="RVS4" s="76"/>
      <c r="RVT4" s="76"/>
      <c r="RVU4" s="76"/>
      <c r="RVV4" s="76"/>
      <c r="RVW4" s="76"/>
      <c r="RVX4" s="76"/>
      <c r="RVY4" s="76"/>
      <c r="RVZ4" s="76"/>
      <c r="RWA4" s="76"/>
      <c r="RWB4" s="76"/>
      <c r="RWC4" s="76"/>
      <c r="RWD4" s="76"/>
      <c r="RWE4" s="76"/>
      <c r="RWF4" s="76"/>
      <c r="RWG4" s="76"/>
      <c r="RWH4" s="76"/>
      <c r="RWI4" s="76"/>
      <c r="RWJ4" s="76"/>
      <c r="RWK4" s="76"/>
      <c r="RWL4" s="76"/>
      <c r="RWM4" s="76"/>
      <c r="RWN4" s="76"/>
      <c r="RWO4" s="76"/>
      <c r="RWP4" s="76"/>
      <c r="RWQ4" s="76"/>
      <c r="RWR4" s="76"/>
      <c r="RWS4" s="76"/>
      <c r="RWT4" s="76"/>
      <c r="RWU4" s="76"/>
      <c r="RWV4" s="76"/>
      <c r="RWW4" s="76"/>
      <c r="RWX4" s="76"/>
      <c r="RWY4" s="76"/>
      <c r="RWZ4" s="76"/>
      <c r="RXA4" s="76"/>
      <c r="RXB4" s="76"/>
      <c r="RXC4" s="76"/>
      <c r="RXD4" s="76"/>
      <c r="RXE4" s="76"/>
      <c r="RXF4" s="76"/>
      <c r="RXG4" s="76"/>
      <c r="RXH4" s="76"/>
      <c r="RXI4" s="76"/>
      <c r="RXJ4" s="76"/>
      <c r="RXK4" s="76"/>
      <c r="RXL4" s="76"/>
      <c r="RXM4" s="76"/>
      <c r="RXN4" s="76"/>
      <c r="RXO4" s="76"/>
      <c r="RXP4" s="76"/>
      <c r="RXQ4" s="76"/>
      <c r="RXR4" s="76"/>
      <c r="RXS4" s="76"/>
      <c r="RXT4" s="76"/>
      <c r="RXU4" s="76"/>
      <c r="RXV4" s="76"/>
      <c r="RXW4" s="76"/>
      <c r="RXX4" s="76"/>
      <c r="RXY4" s="76"/>
      <c r="RXZ4" s="76"/>
      <c r="RYA4" s="76"/>
      <c r="RYB4" s="76"/>
      <c r="RYC4" s="76"/>
      <c r="RYD4" s="76"/>
      <c r="RYE4" s="76"/>
      <c r="RYF4" s="76"/>
      <c r="RYG4" s="76"/>
      <c r="RYH4" s="76"/>
      <c r="RYI4" s="76"/>
      <c r="RYJ4" s="76"/>
      <c r="RYK4" s="76"/>
      <c r="RYL4" s="76"/>
      <c r="RYM4" s="76"/>
      <c r="RYN4" s="76"/>
      <c r="RYO4" s="76"/>
      <c r="RYP4" s="76"/>
      <c r="RYQ4" s="76"/>
      <c r="RYR4" s="76"/>
      <c r="RYS4" s="76"/>
      <c r="RYT4" s="76"/>
      <c r="RYU4" s="76"/>
      <c r="RYV4" s="76"/>
      <c r="RYW4" s="76"/>
      <c r="RYX4" s="76"/>
      <c r="RYY4" s="76"/>
      <c r="RYZ4" s="76"/>
      <c r="RZA4" s="76"/>
      <c r="RZB4" s="76"/>
      <c r="RZC4" s="76"/>
      <c r="RZD4" s="76"/>
      <c r="RZE4" s="76"/>
      <c r="RZF4" s="76"/>
      <c r="RZG4" s="76"/>
      <c r="RZH4" s="76"/>
      <c r="RZI4" s="76"/>
      <c r="RZJ4" s="76"/>
      <c r="RZK4" s="76"/>
      <c r="RZL4" s="76"/>
      <c r="RZM4" s="76"/>
      <c r="RZN4" s="76"/>
      <c r="RZO4" s="76"/>
      <c r="RZP4" s="76"/>
      <c r="RZQ4" s="76"/>
      <c r="RZR4" s="76"/>
      <c r="RZS4" s="76"/>
      <c r="RZT4" s="76"/>
      <c r="RZU4" s="76"/>
      <c r="RZV4" s="76"/>
      <c r="RZW4" s="76"/>
      <c r="RZX4" s="76"/>
      <c r="RZY4" s="76"/>
      <c r="RZZ4" s="76"/>
      <c r="SAA4" s="76"/>
      <c r="SAB4" s="76"/>
      <c r="SAC4" s="76"/>
      <c r="SAD4" s="76"/>
      <c r="SAE4" s="76"/>
      <c r="SAF4" s="76"/>
      <c r="SAG4" s="76"/>
      <c r="SAH4" s="76"/>
      <c r="SAI4" s="76"/>
      <c r="SAJ4" s="76"/>
      <c r="SAK4" s="76"/>
      <c r="SAL4" s="76"/>
      <c r="SAM4" s="76"/>
      <c r="SAN4" s="76"/>
      <c r="SAO4" s="76"/>
      <c r="SAP4" s="76"/>
      <c r="SAQ4" s="76"/>
      <c r="SAR4" s="76"/>
      <c r="SAS4" s="76"/>
      <c r="SAT4" s="76"/>
      <c r="SAU4" s="76"/>
      <c r="SAV4" s="76"/>
      <c r="SAW4" s="76"/>
      <c r="SAX4" s="76"/>
      <c r="SAY4" s="76"/>
      <c r="SAZ4" s="76"/>
      <c r="SBA4" s="76"/>
      <c r="SBB4" s="76"/>
      <c r="SBC4" s="76"/>
      <c r="SBD4" s="76"/>
      <c r="SBE4" s="76"/>
      <c r="SBF4" s="76"/>
      <c r="SBG4" s="76"/>
      <c r="SBH4" s="76"/>
      <c r="SBI4" s="76"/>
      <c r="SBJ4" s="76"/>
      <c r="SBK4" s="76"/>
      <c r="SBL4" s="76"/>
      <c r="SBM4" s="76"/>
      <c r="SBN4" s="76"/>
      <c r="SBO4" s="76"/>
      <c r="SBP4" s="76"/>
      <c r="SBQ4" s="76"/>
      <c r="SBR4" s="76"/>
      <c r="SBS4" s="76"/>
      <c r="SBT4" s="76"/>
      <c r="SBU4" s="76"/>
      <c r="SBV4" s="76"/>
      <c r="SBW4" s="76"/>
      <c r="SBX4" s="76"/>
      <c r="SBY4" s="76"/>
      <c r="SBZ4" s="76"/>
      <c r="SCA4" s="76"/>
      <c r="SCB4" s="76"/>
      <c r="SCC4" s="76"/>
      <c r="SCD4" s="76"/>
      <c r="SCE4" s="76"/>
      <c r="SCF4" s="76"/>
      <c r="SCG4" s="76"/>
      <c r="SCH4" s="76"/>
      <c r="SCI4" s="76"/>
      <c r="SCJ4" s="76"/>
      <c r="SCK4" s="76"/>
      <c r="SCL4" s="76"/>
      <c r="SCM4" s="76"/>
      <c r="SCN4" s="76"/>
      <c r="SCO4" s="76"/>
      <c r="SCP4" s="76"/>
      <c r="SCQ4" s="76"/>
      <c r="SCR4" s="76"/>
      <c r="SCS4" s="76"/>
      <c r="SCT4" s="76"/>
      <c r="SCU4" s="76"/>
      <c r="SCV4" s="76"/>
      <c r="SCW4" s="76"/>
      <c r="SCX4" s="76"/>
      <c r="SCY4" s="76"/>
      <c r="SCZ4" s="76"/>
      <c r="SDA4" s="76"/>
      <c r="SDB4" s="76"/>
      <c r="SDC4" s="76"/>
      <c r="SDD4" s="76"/>
      <c r="SDE4" s="76"/>
      <c r="SDF4" s="76"/>
      <c r="SDG4" s="76"/>
      <c r="SDH4" s="76"/>
      <c r="SDI4" s="76"/>
      <c r="SDJ4" s="76"/>
      <c r="SDK4" s="76"/>
      <c r="SDL4" s="76"/>
      <c r="SDM4" s="76"/>
      <c r="SDN4" s="76"/>
      <c r="SDO4" s="76"/>
      <c r="SDP4" s="76"/>
      <c r="SDQ4" s="76"/>
      <c r="SDR4" s="76"/>
      <c r="SDS4" s="76"/>
      <c r="SDT4" s="76"/>
      <c r="SDU4" s="76"/>
      <c r="SDV4" s="76"/>
      <c r="SDW4" s="76"/>
      <c r="SDX4" s="76"/>
      <c r="SDY4" s="76"/>
      <c r="SDZ4" s="76"/>
      <c r="SEA4" s="76"/>
      <c r="SEB4" s="76"/>
      <c r="SEC4" s="76"/>
      <c r="SED4" s="76"/>
      <c r="SEE4" s="76"/>
      <c r="SEF4" s="76"/>
      <c r="SEG4" s="76"/>
      <c r="SEH4" s="76"/>
      <c r="SEI4" s="76"/>
      <c r="SEJ4" s="76"/>
      <c r="SEK4" s="76"/>
      <c r="SEL4" s="76"/>
      <c r="SEM4" s="76"/>
      <c r="SEN4" s="76"/>
      <c r="SEO4" s="76"/>
      <c r="SEP4" s="76"/>
      <c r="SEQ4" s="76"/>
      <c r="SER4" s="76"/>
      <c r="SES4" s="76"/>
      <c r="SET4" s="76"/>
      <c r="SEU4" s="76"/>
      <c r="SEV4" s="76"/>
      <c r="SEW4" s="76"/>
      <c r="SEX4" s="76"/>
      <c r="SEY4" s="76"/>
      <c r="SEZ4" s="76"/>
      <c r="SFA4" s="76"/>
      <c r="SFB4" s="76"/>
      <c r="SFC4" s="76"/>
      <c r="SFD4" s="76"/>
      <c r="SFE4" s="76"/>
      <c r="SFF4" s="76"/>
      <c r="SFG4" s="76"/>
      <c r="SFH4" s="76"/>
      <c r="SFI4" s="76"/>
      <c r="SFJ4" s="76"/>
      <c r="SFK4" s="76"/>
      <c r="SFL4" s="76"/>
      <c r="SFM4" s="76"/>
      <c r="SFN4" s="76"/>
      <c r="SFO4" s="76"/>
      <c r="SFP4" s="76"/>
      <c r="SFQ4" s="76"/>
      <c r="SFR4" s="76"/>
      <c r="SFS4" s="76"/>
      <c r="SFT4" s="76"/>
      <c r="SFU4" s="76"/>
      <c r="SFV4" s="76"/>
      <c r="SFW4" s="76"/>
      <c r="SFX4" s="76"/>
      <c r="SFY4" s="76"/>
      <c r="SFZ4" s="76"/>
      <c r="SGA4" s="76"/>
      <c r="SGB4" s="76"/>
      <c r="SGC4" s="76"/>
      <c r="SGD4" s="76"/>
      <c r="SGE4" s="76"/>
      <c r="SGF4" s="76"/>
      <c r="SGG4" s="76"/>
      <c r="SGH4" s="76"/>
      <c r="SGI4" s="76"/>
      <c r="SGJ4" s="76"/>
      <c r="SGK4" s="76"/>
      <c r="SGL4" s="76"/>
      <c r="SGM4" s="76"/>
      <c r="SGN4" s="76"/>
      <c r="SGO4" s="76"/>
      <c r="SGP4" s="76"/>
      <c r="SGQ4" s="76"/>
      <c r="SGR4" s="76"/>
      <c r="SGS4" s="76"/>
      <c r="SGT4" s="76"/>
      <c r="SGU4" s="76"/>
      <c r="SGV4" s="76"/>
      <c r="SGW4" s="76"/>
      <c r="SGX4" s="76"/>
      <c r="SGY4" s="76"/>
      <c r="SGZ4" s="76"/>
      <c r="SHA4" s="76"/>
      <c r="SHB4" s="76"/>
      <c r="SHC4" s="76"/>
      <c r="SHD4" s="76"/>
      <c r="SHE4" s="76"/>
      <c r="SHF4" s="76"/>
      <c r="SHG4" s="76"/>
      <c r="SHH4" s="76"/>
      <c r="SHI4" s="76"/>
      <c r="SHJ4" s="76"/>
      <c r="SHK4" s="76"/>
      <c r="SHL4" s="76"/>
      <c r="SHM4" s="76"/>
      <c r="SHN4" s="76"/>
      <c r="SHO4" s="76"/>
      <c r="SHP4" s="76"/>
      <c r="SHQ4" s="76"/>
      <c r="SHR4" s="76"/>
      <c r="SHS4" s="76"/>
      <c r="SHT4" s="76"/>
      <c r="SHU4" s="76"/>
      <c r="SHV4" s="76"/>
      <c r="SHW4" s="76"/>
      <c r="SHX4" s="76"/>
      <c r="SHY4" s="76"/>
      <c r="SHZ4" s="76"/>
      <c r="SIA4" s="76"/>
      <c r="SIB4" s="76"/>
      <c r="SIC4" s="76"/>
      <c r="SID4" s="76"/>
      <c r="SIE4" s="76"/>
      <c r="SIF4" s="76"/>
      <c r="SIG4" s="76"/>
      <c r="SIH4" s="76"/>
      <c r="SII4" s="76"/>
      <c r="SIJ4" s="76"/>
      <c r="SIK4" s="76"/>
      <c r="SIL4" s="76"/>
      <c r="SIM4" s="76"/>
      <c r="SIN4" s="76"/>
      <c r="SIO4" s="76"/>
      <c r="SIP4" s="76"/>
      <c r="SIQ4" s="76"/>
      <c r="SIR4" s="76"/>
      <c r="SIS4" s="76"/>
      <c r="SIT4" s="76"/>
      <c r="SIU4" s="76"/>
      <c r="SIV4" s="76"/>
      <c r="SIW4" s="76"/>
      <c r="SIX4" s="76"/>
      <c r="SIY4" s="76"/>
      <c r="SIZ4" s="76"/>
      <c r="SJA4" s="76"/>
      <c r="SJB4" s="76"/>
      <c r="SJC4" s="76"/>
      <c r="SJD4" s="76"/>
      <c r="SJE4" s="76"/>
      <c r="SJF4" s="76"/>
      <c r="SJG4" s="76"/>
      <c r="SJH4" s="76"/>
      <c r="SJI4" s="76"/>
      <c r="SJJ4" s="76"/>
      <c r="SJK4" s="76"/>
      <c r="SJL4" s="76"/>
      <c r="SJM4" s="76"/>
      <c r="SJN4" s="76"/>
      <c r="SJO4" s="76"/>
      <c r="SJP4" s="76"/>
      <c r="SJQ4" s="76"/>
      <c r="SJR4" s="76"/>
      <c r="SJS4" s="76"/>
      <c r="SJT4" s="76"/>
      <c r="SJU4" s="76"/>
      <c r="SJV4" s="76"/>
      <c r="SJW4" s="76"/>
      <c r="SJX4" s="76"/>
      <c r="SJY4" s="76"/>
      <c r="SJZ4" s="76"/>
      <c r="SKA4" s="76"/>
      <c r="SKB4" s="76"/>
      <c r="SKC4" s="76"/>
      <c r="SKD4" s="76"/>
      <c r="SKE4" s="76"/>
      <c r="SKF4" s="76"/>
      <c r="SKG4" s="76"/>
      <c r="SKH4" s="76"/>
      <c r="SKI4" s="76"/>
      <c r="SKJ4" s="76"/>
      <c r="SKK4" s="76"/>
      <c r="SKL4" s="76"/>
      <c r="SKM4" s="76"/>
      <c r="SKN4" s="76"/>
      <c r="SKO4" s="76"/>
      <c r="SKP4" s="76"/>
      <c r="SKQ4" s="76"/>
      <c r="SKR4" s="76"/>
      <c r="SKS4" s="76"/>
      <c r="SKT4" s="76"/>
      <c r="SKU4" s="76"/>
      <c r="SKV4" s="76"/>
      <c r="SKW4" s="76"/>
      <c r="SKX4" s="76"/>
      <c r="SKY4" s="76"/>
      <c r="SKZ4" s="76"/>
      <c r="SLA4" s="76"/>
      <c r="SLB4" s="76"/>
      <c r="SLC4" s="76"/>
      <c r="SLD4" s="76"/>
      <c r="SLE4" s="76"/>
      <c r="SLF4" s="76"/>
      <c r="SLG4" s="76"/>
      <c r="SLH4" s="76"/>
      <c r="SLI4" s="76"/>
      <c r="SLJ4" s="76"/>
      <c r="SLK4" s="76"/>
      <c r="SLL4" s="76"/>
      <c r="SLM4" s="76"/>
      <c r="SLN4" s="76"/>
      <c r="SLO4" s="76"/>
      <c r="SLP4" s="76"/>
      <c r="SLQ4" s="76"/>
      <c r="SLR4" s="76"/>
      <c r="SLS4" s="76"/>
      <c r="SLT4" s="76"/>
      <c r="SLU4" s="76"/>
      <c r="SLV4" s="76"/>
      <c r="SLW4" s="76"/>
      <c r="SLX4" s="76"/>
      <c r="SLY4" s="76"/>
      <c r="SLZ4" s="76"/>
      <c r="SMA4" s="76"/>
      <c r="SMB4" s="76"/>
      <c r="SMC4" s="76"/>
      <c r="SMD4" s="76"/>
      <c r="SME4" s="76"/>
      <c r="SMF4" s="76"/>
      <c r="SMG4" s="76"/>
      <c r="SMH4" s="76"/>
      <c r="SMI4" s="76"/>
      <c r="SMJ4" s="76"/>
      <c r="SMK4" s="76"/>
      <c r="SML4" s="76"/>
      <c r="SMM4" s="76"/>
      <c r="SMN4" s="76"/>
      <c r="SMO4" s="76"/>
      <c r="SMP4" s="76"/>
      <c r="SMQ4" s="76"/>
      <c r="SMR4" s="76"/>
      <c r="SMS4" s="76"/>
      <c r="SMT4" s="76"/>
      <c r="SMU4" s="76"/>
      <c r="SMV4" s="76"/>
      <c r="SMW4" s="76"/>
      <c r="SMX4" s="76"/>
      <c r="SMY4" s="76"/>
      <c r="SMZ4" s="76"/>
      <c r="SNA4" s="76"/>
      <c r="SNB4" s="76"/>
      <c r="SNC4" s="76"/>
      <c r="SND4" s="76"/>
      <c r="SNE4" s="76"/>
      <c r="SNF4" s="76"/>
      <c r="SNG4" s="76"/>
      <c r="SNH4" s="76"/>
      <c r="SNI4" s="76"/>
      <c r="SNJ4" s="76"/>
      <c r="SNK4" s="76"/>
      <c r="SNL4" s="76"/>
      <c r="SNM4" s="76"/>
      <c r="SNN4" s="76"/>
      <c r="SNO4" s="76"/>
      <c r="SNP4" s="76"/>
      <c r="SNQ4" s="76"/>
      <c r="SNR4" s="76"/>
      <c r="SNS4" s="76"/>
      <c r="SNT4" s="76"/>
      <c r="SNU4" s="76"/>
      <c r="SNV4" s="76"/>
      <c r="SNW4" s="76"/>
      <c r="SNX4" s="76"/>
      <c r="SNY4" s="76"/>
      <c r="SNZ4" s="76"/>
      <c r="SOA4" s="76"/>
      <c r="SOB4" s="76"/>
      <c r="SOC4" s="76"/>
      <c r="SOD4" s="76"/>
      <c r="SOE4" s="76"/>
      <c r="SOF4" s="76"/>
      <c r="SOG4" s="76"/>
      <c r="SOH4" s="76"/>
      <c r="SOI4" s="76"/>
      <c r="SOJ4" s="76"/>
      <c r="SOK4" s="76"/>
      <c r="SOL4" s="76"/>
      <c r="SOM4" s="76"/>
      <c r="SON4" s="76"/>
      <c r="SOO4" s="76"/>
      <c r="SOP4" s="76"/>
      <c r="SOQ4" s="76"/>
      <c r="SOR4" s="76"/>
      <c r="SOS4" s="76"/>
      <c r="SOT4" s="76"/>
      <c r="SOU4" s="76"/>
      <c r="SOV4" s="76"/>
      <c r="SOW4" s="76"/>
      <c r="SOX4" s="76"/>
      <c r="SOY4" s="76"/>
      <c r="SOZ4" s="76"/>
      <c r="SPA4" s="76"/>
      <c r="SPB4" s="76"/>
      <c r="SPC4" s="76"/>
      <c r="SPD4" s="76"/>
      <c r="SPE4" s="76"/>
      <c r="SPF4" s="76"/>
      <c r="SPG4" s="76"/>
      <c r="SPH4" s="76"/>
      <c r="SPI4" s="76"/>
      <c r="SPJ4" s="76"/>
      <c r="SPK4" s="76"/>
      <c r="SPL4" s="76"/>
      <c r="SPM4" s="76"/>
      <c r="SPN4" s="76"/>
      <c r="SPO4" s="76"/>
      <c r="SPP4" s="76"/>
      <c r="SPQ4" s="76"/>
      <c r="SPR4" s="76"/>
      <c r="SPS4" s="76"/>
      <c r="SPT4" s="76"/>
      <c r="SPU4" s="76"/>
      <c r="SPV4" s="76"/>
      <c r="SPW4" s="76"/>
      <c r="SPX4" s="76"/>
      <c r="SPY4" s="76"/>
      <c r="SPZ4" s="76"/>
      <c r="SQA4" s="76"/>
      <c r="SQB4" s="76"/>
      <c r="SQC4" s="76"/>
      <c r="SQD4" s="76"/>
      <c r="SQE4" s="76"/>
      <c r="SQF4" s="76"/>
      <c r="SQG4" s="76"/>
      <c r="SQH4" s="76"/>
      <c r="SQI4" s="76"/>
      <c r="SQJ4" s="76"/>
      <c r="SQK4" s="76"/>
      <c r="SQL4" s="76"/>
      <c r="SQM4" s="76"/>
      <c r="SQN4" s="76"/>
      <c r="SQO4" s="76"/>
      <c r="SQP4" s="76"/>
      <c r="SQQ4" s="76"/>
      <c r="SQR4" s="76"/>
      <c r="SQS4" s="76"/>
      <c r="SQT4" s="76"/>
      <c r="SQU4" s="76"/>
      <c r="SQV4" s="76"/>
      <c r="SQW4" s="76"/>
      <c r="SQX4" s="76"/>
      <c r="SQY4" s="76"/>
      <c r="SQZ4" s="76"/>
      <c r="SRA4" s="76"/>
      <c r="SRB4" s="76"/>
      <c r="SRC4" s="76"/>
      <c r="SRD4" s="76"/>
      <c r="SRE4" s="76"/>
      <c r="SRF4" s="76"/>
      <c r="SRG4" s="76"/>
      <c r="SRH4" s="76"/>
      <c r="SRI4" s="76"/>
      <c r="SRJ4" s="76"/>
      <c r="SRK4" s="76"/>
      <c r="SRL4" s="76"/>
      <c r="SRM4" s="76"/>
      <c r="SRN4" s="76"/>
      <c r="SRO4" s="76"/>
      <c r="SRP4" s="76"/>
      <c r="SRQ4" s="76"/>
      <c r="SRR4" s="76"/>
      <c r="SRS4" s="76"/>
      <c r="SRT4" s="76"/>
      <c r="SRU4" s="76"/>
      <c r="SRV4" s="76"/>
      <c r="SRW4" s="76"/>
      <c r="SRX4" s="76"/>
      <c r="SRY4" s="76"/>
      <c r="SRZ4" s="76"/>
      <c r="SSA4" s="76"/>
      <c r="SSB4" s="76"/>
      <c r="SSC4" s="76"/>
      <c r="SSD4" s="76"/>
      <c r="SSE4" s="76"/>
      <c r="SSF4" s="76"/>
      <c r="SSG4" s="76"/>
      <c r="SSH4" s="76"/>
      <c r="SSI4" s="76"/>
      <c r="SSJ4" s="76"/>
      <c r="SSK4" s="76"/>
      <c r="SSL4" s="76"/>
      <c r="SSM4" s="76"/>
      <c r="SSN4" s="76"/>
      <c r="SSO4" s="76"/>
      <c r="SSP4" s="76"/>
      <c r="SSQ4" s="76"/>
      <c r="SSR4" s="76"/>
      <c r="SSS4" s="76"/>
      <c r="SST4" s="76"/>
      <c r="SSU4" s="76"/>
      <c r="SSV4" s="76"/>
      <c r="SSW4" s="76"/>
      <c r="SSX4" s="76"/>
      <c r="SSY4" s="76"/>
      <c r="SSZ4" s="76"/>
      <c r="STA4" s="76"/>
      <c r="STB4" s="76"/>
      <c r="STC4" s="76"/>
      <c r="STD4" s="76"/>
      <c r="STE4" s="76"/>
      <c r="STF4" s="76"/>
      <c r="STG4" s="76"/>
      <c r="STH4" s="76"/>
      <c r="STI4" s="76"/>
      <c r="STJ4" s="76"/>
      <c r="STK4" s="76"/>
      <c r="STL4" s="76"/>
      <c r="STM4" s="76"/>
      <c r="STN4" s="76"/>
      <c r="STO4" s="76"/>
      <c r="STP4" s="76"/>
      <c r="STQ4" s="76"/>
      <c r="STR4" s="76"/>
      <c r="STS4" s="76"/>
      <c r="STT4" s="76"/>
      <c r="STU4" s="76"/>
      <c r="STV4" s="76"/>
      <c r="STW4" s="76"/>
      <c r="STX4" s="76"/>
      <c r="STY4" s="76"/>
      <c r="STZ4" s="76"/>
      <c r="SUA4" s="76"/>
      <c r="SUB4" s="76"/>
      <c r="SUC4" s="76"/>
      <c r="SUD4" s="76"/>
      <c r="SUE4" s="76"/>
      <c r="SUF4" s="76"/>
      <c r="SUG4" s="76"/>
      <c r="SUH4" s="76"/>
      <c r="SUI4" s="76"/>
      <c r="SUJ4" s="76"/>
      <c r="SUK4" s="76"/>
      <c r="SUL4" s="76"/>
      <c r="SUM4" s="76"/>
      <c r="SUN4" s="76"/>
      <c r="SUO4" s="76"/>
      <c r="SUP4" s="76"/>
      <c r="SUQ4" s="76"/>
      <c r="SUR4" s="76"/>
      <c r="SUS4" s="76"/>
      <c r="SUT4" s="76"/>
      <c r="SUU4" s="76"/>
      <c r="SUV4" s="76"/>
      <c r="SUW4" s="76"/>
      <c r="SUX4" s="76"/>
      <c r="SUY4" s="76"/>
      <c r="SUZ4" s="76"/>
      <c r="SVA4" s="76"/>
      <c r="SVB4" s="76"/>
      <c r="SVC4" s="76"/>
      <c r="SVD4" s="76"/>
      <c r="SVE4" s="76"/>
      <c r="SVF4" s="76"/>
      <c r="SVG4" s="76"/>
      <c r="SVH4" s="76"/>
      <c r="SVI4" s="76"/>
      <c r="SVJ4" s="76"/>
      <c r="SVK4" s="76"/>
      <c r="SVL4" s="76"/>
      <c r="SVM4" s="76"/>
      <c r="SVN4" s="76"/>
      <c r="SVO4" s="76"/>
      <c r="SVP4" s="76"/>
      <c r="SVQ4" s="76"/>
      <c r="SVR4" s="76"/>
      <c r="SVS4" s="76"/>
      <c r="SVT4" s="76"/>
      <c r="SVU4" s="76"/>
      <c r="SVV4" s="76"/>
      <c r="SVW4" s="76"/>
      <c r="SVX4" s="76"/>
      <c r="SVY4" s="76"/>
      <c r="SVZ4" s="76"/>
      <c r="SWA4" s="76"/>
      <c r="SWB4" s="76"/>
      <c r="SWC4" s="76"/>
      <c r="SWD4" s="76"/>
      <c r="SWE4" s="76"/>
      <c r="SWF4" s="76"/>
      <c r="SWG4" s="76"/>
      <c r="SWH4" s="76"/>
      <c r="SWI4" s="76"/>
      <c r="SWJ4" s="76"/>
      <c r="SWK4" s="76"/>
      <c r="SWL4" s="76"/>
      <c r="SWM4" s="76"/>
      <c r="SWN4" s="76"/>
      <c r="SWO4" s="76"/>
      <c r="SWP4" s="76"/>
      <c r="SWQ4" s="76"/>
      <c r="SWR4" s="76"/>
      <c r="SWS4" s="76"/>
      <c r="SWT4" s="76"/>
      <c r="SWU4" s="76"/>
      <c r="SWV4" s="76"/>
      <c r="SWW4" s="76"/>
      <c r="SWX4" s="76"/>
      <c r="SWY4" s="76"/>
      <c r="SWZ4" s="76"/>
      <c r="SXA4" s="76"/>
      <c r="SXB4" s="76"/>
      <c r="SXC4" s="76"/>
      <c r="SXD4" s="76"/>
      <c r="SXE4" s="76"/>
      <c r="SXF4" s="76"/>
      <c r="SXG4" s="76"/>
      <c r="SXH4" s="76"/>
      <c r="SXI4" s="76"/>
      <c r="SXJ4" s="76"/>
      <c r="SXK4" s="76"/>
      <c r="SXL4" s="76"/>
      <c r="SXM4" s="76"/>
      <c r="SXN4" s="76"/>
      <c r="SXO4" s="76"/>
      <c r="SXP4" s="76"/>
      <c r="SXQ4" s="76"/>
      <c r="SXR4" s="76"/>
      <c r="SXS4" s="76"/>
      <c r="SXT4" s="76"/>
      <c r="SXU4" s="76"/>
      <c r="SXV4" s="76"/>
      <c r="SXW4" s="76"/>
      <c r="SXX4" s="76"/>
      <c r="SXY4" s="76"/>
      <c r="SXZ4" s="76"/>
      <c r="SYA4" s="76"/>
      <c r="SYB4" s="76"/>
      <c r="SYC4" s="76"/>
      <c r="SYD4" s="76"/>
      <c r="SYE4" s="76"/>
      <c r="SYF4" s="76"/>
      <c r="SYG4" s="76"/>
      <c r="SYH4" s="76"/>
      <c r="SYI4" s="76"/>
      <c r="SYJ4" s="76"/>
      <c r="SYK4" s="76"/>
      <c r="SYL4" s="76"/>
      <c r="SYM4" s="76"/>
      <c r="SYN4" s="76"/>
      <c r="SYO4" s="76"/>
      <c r="SYP4" s="76"/>
      <c r="SYQ4" s="76"/>
      <c r="SYR4" s="76"/>
      <c r="SYS4" s="76"/>
      <c r="SYT4" s="76"/>
      <c r="SYU4" s="76"/>
      <c r="SYV4" s="76"/>
      <c r="SYW4" s="76"/>
      <c r="SYX4" s="76"/>
      <c r="SYY4" s="76"/>
      <c r="SYZ4" s="76"/>
      <c r="SZA4" s="76"/>
      <c r="SZB4" s="76"/>
      <c r="SZC4" s="76"/>
      <c r="SZD4" s="76"/>
      <c r="SZE4" s="76"/>
      <c r="SZF4" s="76"/>
      <c r="SZG4" s="76"/>
      <c r="SZH4" s="76"/>
      <c r="SZI4" s="76"/>
      <c r="SZJ4" s="76"/>
      <c r="SZK4" s="76"/>
      <c r="SZL4" s="76"/>
      <c r="SZM4" s="76"/>
      <c r="SZN4" s="76"/>
      <c r="SZO4" s="76"/>
      <c r="SZP4" s="76"/>
      <c r="SZQ4" s="76"/>
      <c r="SZR4" s="76"/>
      <c r="SZS4" s="76"/>
      <c r="SZT4" s="76"/>
      <c r="SZU4" s="76"/>
      <c r="SZV4" s="76"/>
      <c r="SZW4" s="76"/>
      <c r="SZX4" s="76"/>
      <c r="SZY4" s="76"/>
      <c r="SZZ4" s="76"/>
      <c r="TAA4" s="76"/>
      <c r="TAB4" s="76"/>
      <c r="TAC4" s="76"/>
      <c r="TAD4" s="76"/>
      <c r="TAE4" s="76"/>
      <c r="TAF4" s="76"/>
      <c r="TAG4" s="76"/>
      <c r="TAH4" s="76"/>
      <c r="TAI4" s="76"/>
      <c r="TAJ4" s="76"/>
      <c r="TAK4" s="76"/>
      <c r="TAL4" s="76"/>
      <c r="TAM4" s="76"/>
      <c r="TAN4" s="76"/>
      <c r="TAO4" s="76"/>
      <c r="TAP4" s="76"/>
      <c r="TAQ4" s="76"/>
      <c r="TAR4" s="76"/>
      <c r="TAS4" s="76"/>
      <c r="TAT4" s="76"/>
      <c r="TAU4" s="76"/>
      <c r="TAV4" s="76"/>
      <c r="TAW4" s="76"/>
      <c r="TAX4" s="76"/>
      <c r="TAY4" s="76"/>
      <c r="TAZ4" s="76"/>
      <c r="TBA4" s="76"/>
      <c r="TBB4" s="76"/>
      <c r="TBC4" s="76"/>
      <c r="TBD4" s="76"/>
      <c r="TBE4" s="76"/>
      <c r="TBF4" s="76"/>
      <c r="TBG4" s="76"/>
      <c r="TBH4" s="76"/>
      <c r="TBI4" s="76"/>
      <c r="TBJ4" s="76"/>
      <c r="TBK4" s="76"/>
      <c r="TBL4" s="76"/>
      <c r="TBM4" s="76"/>
      <c r="TBN4" s="76"/>
      <c r="TBO4" s="76"/>
      <c r="TBP4" s="76"/>
      <c r="TBQ4" s="76"/>
      <c r="TBR4" s="76"/>
      <c r="TBS4" s="76"/>
      <c r="TBT4" s="76"/>
      <c r="TBU4" s="76"/>
      <c r="TBV4" s="76"/>
      <c r="TBW4" s="76"/>
      <c r="TBX4" s="76"/>
      <c r="TBY4" s="76"/>
      <c r="TBZ4" s="76"/>
      <c r="TCA4" s="76"/>
      <c r="TCB4" s="76"/>
      <c r="TCC4" s="76"/>
      <c r="TCD4" s="76"/>
      <c r="TCE4" s="76"/>
      <c r="TCF4" s="76"/>
      <c r="TCG4" s="76"/>
      <c r="TCH4" s="76"/>
      <c r="TCI4" s="76"/>
      <c r="TCJ4" s="76"/>
      <c r="TCK4" s="76"/>
      <c r="TCL4" s="76"/>
      <c r="TCM4" s="76"/>
      <c r="TCN4" s="76"/>
      <c r="TCO4" s="76"/>
      <c r="TCP4" s="76"/>
      <c r="TCQ4" s="76"/>
      <c r="TCR4" s="76"/>
      <c r="TCS4" s="76"/>
      <c r="TCT4" s="76"/>
      <c r="TCU4" s="76"/>
      <c r="TCV4" s="76"/>
      <c r="TCW4" s="76"/>
      <c r="TCX4" s="76"/>
      <c r="TCY4" s="76"/>
      <c r="TCZ4" s="76"/>
      <c r="TDA4" s="76"/>
      <c r="TDB4" s="76"/>
      <c r="TDC4" s="76"/>
      <c r="TDD4" s="76"/>
      <c r="TDE4" s="76"/>
      <c r="TDF4" s="76"/>
      <c r="TDG4" s="76"/>
      <c r="TDH4" s="76"/>
      <c r="TDI4" s="76"/>
      <c r="TDJ4" s="76"/>
      <c r="TDK4" s="76"/>
      <c r="TDL4" s="76"/>
      <c r="TDM4" s="76"/>
      <c r="TDN4" s="76"/>
      <c r="TDO4" s="76"/>
      <c r="TDP4" s="76"/>
      <c r="TDQ4" s="76"/>
      <c r="TDR4" s="76"/>
      <c r="TDS4" s="76"/>
      <c r="TDT4" s="76"/>
      <c r="TDU4" s="76"/>
      <c r="TDV4" s="76"/>
      <c r="TDW4" s="76"/>
      <c r="TDX4" s="76"/>
      <c r="TDY4" s="76"/>
      <c r="TDZ4" s="76"/>
      <c r="TEA4" s="76"/>
      <c r="TEB4" s="76"/>
      <c r="TEC4" s="76"/>
      <c r="TED4" s="76"/>
      <c r="TEE4" s="76"/>
      <c r="TEF4" s="76"/>
      <c r="TEG4" s="76"/>
      <c r="TEH4" s="76"/>
      <c r="TEI4" s="76"/>
      <c r="TEJ4" s="76"/>
      <c r="TEK4" s="76"/>
      <c r="TEL4" s="76"/>
      <c r="TEM4" s="76"/>
      <c r="TEN4" s="76"/>
      <c r="TEO4" s="76"/>
      <c r="TEP4" s="76"/>
      <c r="TEQ4" s="76"/>
      <c r="TER4" s="76"/>
      <c r="TES4" s="76"/>
      <c r="TET4" s="76"/>
      <c r="TEU4" s="76"/>
      <c r="TEV4" s="76"/>
      <c r="TEW4" s="76"/>
      <c r="TEX4" s="76"/>
      <c r="TEY4" s="76"/>
      <c r="TEZ4" s="76"/>
      <c r="TFA4" s="76"/>
      <c r="TFB4" s="76"/>
      <c r="TFC4" s="76"/>
      <c r="TFD4" s="76"/>
      <c r="TFE4" s="76"/>
      <c r="TFF4" s="76"/>
      <c r="TFG4" s="76"/>
      <c r="TFH4" s="76"/>
      <c r="TFI4" s="76"/>
      <c r="TFJ4" s="76"/>
      <c r="TFK4" s="76"/>
      <c r="TFL4" s="76"/>
      <c r="TFM4" s="76"/>
      <c r="TFN4" s="76"/>
      <c r="TFO4" s="76"/>
      <c r="TFP4" s="76"/>
      <c r="TFQ4" s="76"/>
      <c r="TFR4" s="76"/>
      <c r="TFS4" s="76"/>
      <c r="TFT4" s="76"/>
      <c r="TFU4" s="76"/>
      <c r="TFV4" s="76"/>
      <c r="TFW4" s="76"/>
      <c r="TFX4" s="76"/>
      <c r="TFY4" s="76"/>
      <c r="TFZ4" s="76"/>
      <c r="TGA4" s="76"/>
      <c r="TGB4" s="76"/>
      <c r="TGC4" s="76"/>
      <c r="TGD4" s="76"/>
      <c r="TGE4" s="76"/>
      <c r="TGF4" s="76"/>
      <c r="TGG4" s="76"/>
      <c r="TGH4" s="76"/>
      <c r="TGI4" s="76"/>
      <c r="TGJ4" s="76"/>
      <c r="TGK4" s="76"/>
      <c r="TGL4" s="76"/>
      <c r="TGM4" s="76"/>
      <c r="TGN4" s="76"/>
      <c r="TGO4" s="76"/>
      <c r="TGP4" s="76"/>
      <c r="TGQ4" s="76"/>
      <c r="TGR4" s="76"/>
      <c r="TGS4" s="76"/>
      <c r="TGT4" s="76"/>
      <c r="TGU4" s="76"/>
      <c r="TGV4" s="76"/>
      <c r="TGW4" s="76"/>
      <c r="TGX4" s="76"/>
      <c r="TGY4" s="76"/>
      <c r="TGZ4" s="76"/>
      <c r="THA4" s="76"/>
      <c r="THB4" s="76"/>
      <c r="THC4" s="76"/>
      <c r="THD4" s="76"/>
      <c r="THE4" s="76"/>
      <c r="THF4" s="76"/>
      <c r="THG4" s="76"/>
      <c r="THH4" s="76"/>
      <c r="THI4" s="76"/>
      <c r="THJ4" s="76"/>
      <c r="THK4" s="76"/>
      <c r="THL4" s="76"/>
      <c r="THM4" s="76"/>
      <c r="THN4" s="76"/>
      <c r="THO4" s="76"/>
      <c r="THP4" s="76"/>
      <c r="THQ4" s="76"/>
      <c r="THR4" s="76"/>
      <c r="THS4" s="76"/>
      <c r="THT4" s="76"/>
      <c r="THU4" s="76"/>
      <c r="THV4" s="76"/>
      <c r="THW4" s="76"/>
      <c r="THX4" s="76"/>
      <c r="THY4" s="76"/>
      <c r="THZ4" s="76"/>
      <c r="TIA4" s="76"/>
      <c r="TIB4" s="76"/>
      <c r="TIC4" s="76"/>
      <c r="TID4" s="76"/>
      <c r="TIE4" s="76"/>
      <c r="TIF4" s="76"/>
      <c r="TIG4" s="76"/>
      <c r="TIH4" s="76"/>
      <c r="TII4" s="76"/>
      <c r="TIJ4" s="76"/>
      <c r="TIK4" s="76"/>
      <c r="TIL4" s="76"/>
      <c r="TIM4" s="76"/>
      <c r="TIN4" s="76"/>
      <c r="TIO4" s="76"/>
      <c r="TIP4" s="76"/>
      <c r="TIQ4" s="76"/>
      <c r="TIR4" s="76"/>
      <c r="TIS4" s="76"/>
      <c r="TIT4" s="76"/>
      <c r="TIU4" s="76"/>
      <c r="TIV4" s="76"/>
      <c r="TIW4" s="76"/>
      <c r="TIX4" s="76"/>
      <c r="TIY4" s="76"/>
      <c r="TIZ4" s="76"/>
      <c r="TJA4" s="76"/>
      <c r="TJB4" s="76"/>
      <c r="TJC4" s="76"/>
      <c r="TJD4" s="76"/>
      <c r="TJE4" s="76"/>
      <c r="TJF4" s="76"/>
      <c r="TJG4" s="76"/>
      <c r="TJH4" s="76"/>
      <c r="TJI4" s="76"/>
      <c r="TJJ4" s="76"/>
      <c r="TJK4" s="76"/>
      <c r="TJL4" s="76"/>
      <c r="TJM4" s="76"/>
      <c r="TJN4" s="76"/>
      <c r="TJO4" s="76"/>
      <c r="TJP4" s="76"/>
      <c r="TJQ4" s="76"/>
      <c r="TJR4" s="76"/>
      <c r="TJS4" s="76"/>
      <c r="TJT4" s="76"/>
      <c r="TJU4" s="76"/>
      <c r="TJV4" s="76"/>
      <c r="TJW4" s="76"/>
      <c r="TJX4" s="76"/>
      <c r="TJY4" s="76"/>
      <c r="TJZ4" s="76"/>
      <c r="TKA4" s="76"/>
      <c r="TKB4" s="76"/>
      <c r="TKC4" s="76"/>
      <c r="TKD4" s="76"/>
      <c r="TKE4" s="76"/>
      <c r="TKF4" s="76"/>
      <c r="TKG4" s="76"/>
      <c r="TKH4" s="76"/>
      <c r="TKI4" s="76"/>
      <c r="TKJ4" s="76"/>
      <c r="TKK4" s="76"/>
      <c r="TKL4" s="76"/>
      <c r="TKM4" s="76"/>
      <c r="TKN4" s="76"/>
      <c r="TKO4" s="76"/>
      <c r="TKP4" s="76"/>
      <c r="TKQ4" s="76"/>
      <c r="TKR4" s="76"/>
      <c r="TKS4" s="76"/>
      <c r="TKT4" s="76"/>
      <c r="TKU4" s="76"/>
      <c r="TKV4" s="76"/>
      <c r="TKW4" s="76"/>
      <c r="TKX4" s="76"/>
      <c r="TKY4" s="76"/>
      <c r="TKZ4" s="76"/>
      <c r="TLA4" s="76"/>
      <c r="TLB4" s="76"/>
      <c r="TLC4" s="76"/>
      <c r="TLD4" s="76"/>
      <c r="TLE4" s="76"/>
      <c r="TLF4" s="76"/>
      <c r="TLG4" s="76"/>
      <c r="TLH4" s="76"/>
      <c r="TLI4" s="76"/>
      <c r="TLJ4" s="76"/>
      <c r="TLK4" s="76"/>
      <c r="TLL4" s="76"/>
      <c r="TLM4" s="76"/>
      <c r="TLN4" s="76"/>
      <c r="TLO4" s="76"/>
      <c r="TLP4" s="76"/>
      <c r="TLQ4" s="76"/>
      <c r="TLR4" s="76"/>
      <c r="TLS4" s="76"/>
      <c r="TLT4" s="76"/>
      <c r="TLU4" s="76"/>
      <c r="TLV4" s="76"/>
      <c r="TLW4" s="76"/>
      <c r="TLX4" s="76"/>
      <c r="TLY4" s="76"/>
      <c r="TLZ4" s="76"/>
      <c r="TMA4" s="76"/>
      <c r="TMB4" s="76"/>
      <c r="TMC4" s="76"/>
      <c r="TMD4" s="76"/>
      <c r="TME4" s="76"/>
      <c r="TMF4" s="76"/>
      <c r="TMG4" s="76"/>
      <c r="TMH4" s="76"/>
      <c r="TMI4" s="76"/>
      <c r="TMJ4" s="76"/>
      <c r="TMK4" s="76"/>
      <c r="TML4" s="76"/>
      <c r="TMM4" s="76"/>
      <c r="TMN4" s="76"/>
      <c r="TMO4" s="76"/>
      <c r="TMP4" s="76"/>
      <c r="TMQ4" s="76"/>
      <c r="TMR4" s="76"/>
      <c r="TMS4" s="76"/>
      <c r="TMT4" s="76"/>
      <c r="TMU4" s="76"/>
      <c r="TMV4" s="76"/>
      <c r="TMW4" s="76"/>
      <c r="TMX4" s="76"/>
      <c r="TMY4" s="76"/>
      <c r="TMZ4" s="76"/>
      <c r="TNA4" s="76"/>
      <c r="TNB4" s="76"/>
      <c r="TNC4" s="76"/>
      <c r="TND4" s="76"/>
      <c r="TNE4" s="76"/>
      <c r="TNF4" s="76"/>
      <c r="TNG4" s="76"/>
      <c r="TNH4" s="76"/>
      <c r="TNI4" s="76"/>
      <c r="TNJ4" s="76"/>
      <c r="TNK4" s="76"/>
      <c r="TNL4" s="76"/>
      <c r="TNM4" s="76"/>
      <c r="TNN4" s="76"/>
      <c r="TNO4" s="76"/>
      <c r="TNP4" s="76"/>
      <c r="TNQ4" s="76"/>
      <c r="TNR4" s="76"/>
      <c r="TNS4" s="76"/>
      <c r="TNT4" s="76"/>
      <c r="TNU4" s="76"/>
      <c r="TNV4" s="76"/>
      <c r="TNW4" s="76"/>
      <c r="TNX4" s="76"/>
      <c r="TNY4" s="76"/>
      <c r="TNZ4" s="76"/>
      <c r="TOA4" s="76"/>
      <c r="TOB4" s="76"/>
      <c r="TOC4" s="76"/>
      <c r="TOD4" s="76"/>
      <c r="TOE4" s="76"/>
      <c r="TOF4" s="76"/>
      <c r="TOG4" s="76"/>
      <c r="TOH4" s="76"/>
      <c r="TOI4" s="76"/>
      <c r="TOJ4" s="76"/>
      <c r="TOK4" s="76"/>
      <c r="TOL4" s="76"/>
      <c r="TOM4" s="76"/>
      <c r="TON4" s="76"/>
      <c r="TOO4" s="76"/>
      <c r="TOP4" s="76"/>
      <c r="TOQ4" s="76"/>
      <c r="TOR4" s="76"/>
      <c r="TOS4" s="76"/>
      <c r="TOT4" s="76"/>
      <c r="TOU4" s="76"/>
      <c r="TOV4" s="76"/>
      <c r="TOW4" s="76"/>
      <c r="TOX4" s="76"/>
      <c r="TOY4" s="76"/>
      <c r="TOZ4" s="76"/>
      <c r="TPA4" s="76"/>
      <c r="TPB4" s="76"/>
      <c r="TPC4" s="76"/>
      <c r="TPD4" s="76"/>
      <c r="TPE4" s="76"/>
      <c r="TPF4" s="76"/>
      <c r="TPG4" s="76"/>
      <c r="TPH4" s="76"/>
      <c r="TPI4" s="76"/>
      <c r="TPJ4" s="76"/>
      <c r="TPK4" s="76"/>
      <c r="TPL4" s="76"/>
      <c r="TPM4" s="76"/>
      <c r="TPN4" s="76"/>
      <c r="TPO4" s="76"/>
      <c r="TPP4" s="76"/>
      <c r="TPQ4" s="76"/>
      <c r="TPR4" s="76"/>
      <c r="TPS4" s="76"/>
      <c r="TPT4" s="76"/>
      <c r="TPU4" s="76"/>
      <c r="TPV4" s="76"/>
      <c r="TPW4" s="76"/>
      <c r="TPX4" s="76"/>
      <c r="TPY4" s="76"/>
      <c r="TPZ4" s="76"/>
      <c r="TQA4" s="76"/>
      <c r="TQB4" s="76"/>
      <c r="TQC4" s="76"/>
      <c r="TQD4" s="76"/>
      <c r="TQE4" s="76"/>
      <c r="TQF4" s="76"/>
      <c r="TQG4" s="76"/>
      <c r="TQH4" s="76"/>
      <c r="TQI4" s="76"/>
      <c r="TQJ4" s="76"/>
      <c r="TQK4" s="76"/>
      <c r="TQL4" s="76"/>
      <c r="TQM4" s="76"/>
      <c r="TQN4" s="76"/>
      <c r="TQO4" s="76"/>
      <c r="TQP4" s="76"/>
      <c r="TQQ4" s="76"/>
      <c r="TQR4" s="76"/>
      <c r="TQS4" s="76"/>
      <c r="TQT4" s="76"/>
      <c r="TQU4" s="76"/>
      <c r="TQV4" s="76"/>
      <c r="TQW4" s="76"/>
      <c r="TQX4" s="76"/>
      <c r="TQY4" s="76"/>
      <c r="TQZ4" s="76"/>
      <c r="TRA4" s="76"/>
      <c r="TRB4" s="76"/>
      <c r="TRC4" s="76"/>
      <c r="TRD4" s="76"/>
      <c r="TRE4" s="76"/>
      <c r="TRF4" s="76"/>
      <c r="TRG4" s="76"/>
      <c r="TRH4" s="76"/>
      <c r="TRI4" s="76"/>
      <c r="TRJ4" s="76"/>
      <c r="TRK4" s="76"/>
      <c r="TRL4" s="76"/>
      <c r="TRM4" s="76"/>
      <c r="TRN4" s="76"/>
      <c r="TRO4" s="76"/>
      <c r="TRP4" s="76"/>
      <c r="TRQ4" s="76"/>
      <c r="TRR4" s="76"/>
      <c r="TRS4" s="76"/>
      <c r="TRT4" s="76"/>
      <c r="TRU4" s="76"/>
      <c r="TRV4" s="76"/>
      <c r="TRW4" s="76"/>
      <c r="TRX4" s="76"/>
      <c r="TRY4" s="76"/>
      <c r="TRZ4" s="76"/>
      <c r="TSA4" s="76"/>
      <c r="TSB4" s="76"/>
      <c r="TSC4" s="76"/>
      <c r="TSD4" s="76"/>
      <c r="TSE4" s="76"/>
      <c r="TSF4" s="76"/>
      <c r="TSG4" s="76"/>
      <c r="TSH4" s="76"/>
      <c r="TSI4" s="76"/>
      <c r="TSJ4" s="76"/>
      <c r="TSK4" s="76"/>
      <c r="TSL4" s="76"/>
      <c r="TSM4" s="76"/>
      <c r="TSN4" s="76"/>
      <c r="TSO4" s="76"/>
      <c r="TSP4" s="76"/>
      <c r="TSQ4" s="76"/>
      <c r="TSR4" s="76"/>
      <c r="TSS4" s="76"/>
      <c r="TST4" s="76"/>
      <c r="TSU4" s="76"/>
      <c r="TSV4" s="76"/>
      <c r="TSW4" s="76"/>
      <c r="TSX4" s="76"/>
      <c r="TSY4" s="76"/>
      <c r="TSZ4" s="76"/>
      <c r="TTA4" s="76"/>
      <c r="TTB4" s="76"/>
      <c r="TTC4" s="76"/>
      <c r="TTD4" s="76"/>
      <c r="TTE4" s="76"/>
      <c r="TTF4" s="76"/>
      <c r="TTG4" s="76"/>
      <c r="TTH4" s="76"/>
      <c r="TTI4" s="76"/>
      <c r="TTJ4" s="76"/>
      <c r="TTK4" s="76"/>
      <c r="TTL4" s="76"/>
      <c r="TTM4" s="76"/>
      <c r="TTN4" s="76"/>
      <c r="TTO4" s="76"/>
      <c r="TTP4" s="76"/>
      <c r="TTQ4" s="76"/>
      <c r="TTR4" s="76"/>
      <c r="TTS4" s="76"/>
      <c r="TTT4" s="76"/>
      <c r="TTU4" s="76"/>
      <c r="TTV4" s="76"/>
      <c r="TTW4" s="76"/>
      <c r="TTX4" s="76"/>
      <c r="TTY4" s="76"/>
      <c r="TTZ4" s="76"/>
      <c r="TUA4" s="76"/>
      <c r="TUB4" s="76"/>
      <c r="TUC4" s="76"/>
      <c r="TUD4" s="76"/>
      <c r="TUE4" s="76"/>
      <c r="TUF4" s="76"/>
      <c r="TUG4" s="76"/>
      <c r="TUH4" s="76"/>
      <c r="TUI4" s="76"/>
      <c r="TUJ4" s="76"/>
      <c r="TUK4" s="76"/>
      <c r="TUL4" s="76"/>
      <c r="TUM4" s="76"/>
      <c r="TUN4" s="76"/>
      <c r="TUO4" s="76"/>
      <c r="TUP4" s="76"/>
      <c r="TUQ4" s="76"/>
      <c r="TUR4" s="76"/>
      <c r="TUS4" s="76"/>
      <c r="TUT4" s="76"/>
      <c r="TUU4" s="76"/>
      <c r="TUV4" s="76"/>
      <c r="TUW4" s="76"/>
      <c r="TUX4" s="76"/>
      <c r="TUY4" s="76"/>
      <c r="TUZ4" s="76"/>
      <c r="TVA4" s="76"/>
      <c r="TVB4" s="76"/>
      <c r="TVC4" s="76"/>
      <c r="TVD4" s="76"/>
      <c r="TVE4" s="76"/>
      <c r="TVF4" s="76"/>
      <c r="TVG4" s="76"/>
      <c r="TVH4" s="76"/>
      <c r="TVI4" s="76"/>
      <c r="TVJ4" s="76"/>
      <c r="TVK4" s="76"/>
      <c r="TVL4" s="76"/>
      <c r="TVM4" s="76"/>
      <c r="TVN4" s="76"/>
      <c r="TVO4" s="76"/>
      <c r="TVP4" s="76"/>
      <c r="TVQ4" s="76"/>
      <c r="TVR4" s="76"/>
      <c r="TVS4" s="76"/>
      <c r="TVT4" s="76"/>
      <c r="TVU4" s="76"/>
      <c r="TVV4" s="76"/>
      <c r="TVW4" s="76"/>
      <c r="TVX4" s="76"/>
      <c r="TVY4" s="76"/>
      <c r="TVZ4" s="76"/>
      <c r="TWA4" s="76"/>
      <c r="TWB4" s="76"/>
      <c r="TWC4" s="76"/>
      <c r="TWD4" s="76"/>
      <c r="TWE4" s="76"/>
      <c r="TWF4" s="76"/>
      <c r="TWG4" s="76"/>
      <c r="TWH4" s="76"/>
      <c r="TWI4" s="76"/>
      <c r="TWJ4" s="76"/>
      <c r="TWK4" s="76"/>
      <c r="TWL4" s="76"/>
      <c r="TWM4" s="76"/>
      <c r="TWN4" s="76"/>
      <c r="TWO4" s="76"/>
      <c r="TWP4" s="76"/>
      <c r="TWQ4" s="76"/>
      <c r="TWR4" s="76"/>
      <c r="TWS4" s="76"/>
      <c r="TWT4" s="76"/>
      <c r="TWU4" s="76"/>
      <c r="TWV4" s="76"/>
      <c r="TWW4" s="76"/>
      <c r="TWX4" s="76"/>
      <c r="TWY4" s="76"/>
      <c r="TWZ4" s="76"/>
      <c r="TXA4" s="76"/>
      <c r="TXB4" s="76"/>
      <c r="TXC4" s="76"/>
      <c r="TXD4" s="76"/>
      <c r="TXE4" s="76"/>
      <c r="TXF4" s="76"/>
      <c r="TXG4" s="76"/>
      <c r="TXH4" s="76"/>
      <c r="TXI4" s="76"/>
      <c r="TXJ4" s="76"/>
      <c r="TXK4" s="76"/>
      <c r="TXL4" s="76"/>
      <c r="TXM4" s="76"/>
      <c r="TXN4" s="76"/>
      <c r="TXO4" s="76"/>
      <c r="TXP4" s="76"/>
      <c r="TXQ4" s="76"/>
      <c r="TXR4" s="76"/>
      <c r="TXS4" s="76"/>
      <c r="TXT4" s="76"/>
      <c r="TXU4" s="76"/>
      <c r="TXV4" s="76"/>
      <c r="TXW4" s="76"/>
      <c r="TXX4" s="76"/>
      <c r="TXY4" s="76"/>
      <c r="TXZ4" s="76"/>
      <c r="TYA4" s="76"/>
      <c r="TYB4" s="76"/>
      <c r="TYC4" s="76"/>
      <c r="TYD4" s="76"/>
      <c r="TYE4" s="76"/>
      <c r="TYF4" s="76"/>
      <c r="TYG4" s="76"/>
      <c r="TYH4" s="76"/>
      <c r="TYI4" s="76"/>
      <c r="TYJ4" s="76"/>
      <c r="TYK4" s="76"/>
      <c r="TYL4" s="76"/>
      <c r="TYM4" s="76"/>
      <c r="TYN4" s="76"/>
      <c r="TYO4" s="76"/>
      <c r="TYP4" s="76"/>
      <c r="TYQ4" s="76"/>
      <c r="TYR4" s="76"/>
      <c r="TYS4" s="76"/>
      <c r="TYT4" s="76"/>
      <c r="TYU4" s="76"/>
      <c r="TYV4" s="76"/>
      <c r="TYW4" s="76"/>
      <c r="TYX4" s="76"/>
      <c r="TYY4" s="76"/>
      <c r="TYZ4" s="76"/>
      <c r="TZA4" s="76"/>
      <c r="TZB4" s="76"/>
      <c r="TZC4" s="76"/>
      <c r="TZD4" s="76"/>
      <c r="TZE4" s="76"/>
      <c r="TZF4" s="76"/>
      <c r="TZG4" s="76"/>
      <c r="TZH4" s="76"/>
      <c r="TZI4" s="76"/>
      <c r="TZJ4" s="76"/>
      <c r="TZK4" s="76"/>
      <c r="TZL4" s="76"/>
      <c r="TZM4" s="76"/>
      <c r="TZN4" s="76"/>
      <c r="TZO4" s="76"/>
      <c r="TZP4" s="76"/>
      <c r="TZQ4" s="76"/>
      <c r="TZR4" s="76"/>
      <c r="TZS4" s="76"/>
      <c r="TZT4" s="76"/>
      <c r="TZU4" s="76"/>
      <c r="TZV4" s="76"/>
      <c r="TZW4" s="76"/>
      <c r="TZX4" s="76"/>
      <c r="TZY4" s="76"/>
      <c r="TZZ4" s="76"/>
      <c r="UAA4" s="76"/>
      <c r="UAB4" s="76"/>
      <c r="UAC4" s="76"/>
      <c r="UAD4" s="76"/>
      <c r="UAE4" s="76"/>
      <c r="UAF4" s="76"/>
      <c r="UAG4" s="76"/>
      <c r="UAH4" s="76"/>
      <c r="UAI4" s="76"/>
      <c r="UAJ4" s="76"/>
      <c r="UAK4" s="76"/>
      <c r="UAL4" s="76"/>
      <c r="UAM4" s="76"/>
      <c r="UAN4" s="76"/>
      <c r="UAO4" s="76"/>
      <c r="UAP4" s="76"/>
      <c r="UAQ4" s="76"/>
      <c r="UAR4" s="76"/>
      <c r="UAS4" s="76"/>
      <c r="UAT4" s="76"/>
      <c r="UAU4" s="76"/>
      <c r="UAV4" s="76"/>
      <c r="UAW4" s="76"/>
      <c r="UAX4" s="76"/>
      <c r="UAY4" s="76"/>
      <c r="UAZ4" s="76"/>
      <c r="UBA4" s="76"/>
      <c r="UBB4" s="76"/>
      <c r="UBC4" s="76"/>
      <c r="UBD4" s="76"/>
      <c r="UBE4" s="76"/>
      <c r="UBF4" s="76"/>
      <c r="UBG4" s="76"/>
      <c r="UBH4" s="76"/>
      <c r="UBI4" s="76"/>
      <c r="UBJ4" s="76"/>
      <c r="UBK4" s="76"/>
      <c r="UBL4" s="76"/>
      <c r="UBM4" s="76"/>
      <c r="UBN4" s="76"/>
      <c r="UBO4" s="76"/>
      <c r="UBP4" s="76"/>
      <c r="UBQ4" s="76"/>
      <c r="UBR4" s="76"/>
      <c r="UBS4" s="76"/>
      <c r="UBT4" s="76"/>
      <c r="UBU4" s="76"/>
      <c r="UBV4" s="76"/>
      <c r="UBW4" s="76"/>
      <c r="UBX4" s="76"/>
      <c r="UBY4" s="76"/>
      <c r="UBZ4" s="76"/>
      <c r="UCA4" s="76"/>
      <c r="UCB4" s="76"/>
      <c r="UCC4" s="76"/>
      <c r="UCD4" s="76"/>
      <c r="UCE4" s="76"/>
      <c r="UCF4" s="76"/>
      <c r="UCG4" s="76"/>
      <c r="UCH4" s="76"/>
      <c r="UCI4" s="76"/>
      <c r="UCJ4" s="76"/>
      <c r="UCK4" s="76"/>
      <c r="UCL4" s="76"/>
      <c r="UCM4" s="76"/>
      <c r="UCN4" s="76"/>
      <c r="UCO4" s="76"/>
      <c r="UCP4" s="76"/>
      <c r="UCQ4" s="76"/>
      <c r="UCR4" s="76"/>
      <c r="UCS4" s="76"/>
      <c r="UCT4" s="76"/>
      <c r="UCU4" s="76"/>
      <c r="UCV4" s="76"/>
      <c r="UCW4" s="76"/>
      <c r="UCX4" s="76"/>
      <c r="UCY4" s="76"/>
      <c r="UCZ4" s="76"/>
      <c r="UDA4" s="76"/>
      <c r="UDB4" s="76"/>
      <c r="UDC4" s="76"/>
      <c r="UDD4" s="76"/>
      <c r="UDE4" s="76"/>
      <c r="UDF4" s="76"/>
      <c r="UDG4" s="76"/>
      <c r="UDH4" s="76"/>
      <c r="UDI4" s="76"/>
      <c r="UDJ4" s="76"/>
      <c r="UDK4" s="76"/>
      <c r="UDL4" s="76"/>
      <c r="UDM4" s="76"/>
      <c r="UDN4" s="76"/>
      <c r="UDO4" s="76"/>
      <c r="UDP4" s="76"/>
      <c r="UDQ4" s="76"/>
      <c r="UDR4" s="76"/>
      <c r="UDS4" s="76"/>
      <c r="UDT4" s="76"/>
      <c r="UDU4" s="76"/>
      <c r="UDV4" s="76"/>
      <c r="UDW4" s="76"/>
      <c r="UDX4" s="76"/>
      <c r="UDY4" s="76"/>
      <c r="UDZ4" s="76"/>
      <c r="UEA4" s="76"/>
      <c r="UEB4" s="76"/>
      <c r="UEC4" s="76"/>
      <c r="UED4" s="76"/>
      <c r="UEE4" s="76"/>
      <c r="UEF4" s="76"/>
      <c r="UEG4" s="76"/>
      <c r="UEH4" s="76"/>
      <c r="UEI4" s="76"/>
      <c r="UEJ4" s="76"/>
      <c r="UEK4" s="76"/>
      <c r="UEL4" s="76"/>
      <c r="UEM4" s="76"/>
      <c r="UEN4" s="76"/>
      <c r="UEO4" s="76"/>
      <c r="UEP4" s="76"/>
      <c r="UEQ4" s="76"/>
      <c r="UER4" s="76"/>
      <c r="UES4" s="76"/>
      <c r="UET4" s="76"/>
      <c r="UEU4" s="76"/>
      <c r="UEV4" s="76"/>
      <c r="UEW4" s="76"/>
      <c r="UEX4" s="76"/>
      <c r="UEY4" s="76"/>
      <c r="UEZ4" s="76"/>
      <c r="UFA4" s="76"/>
      <c r="UFB4" s="76"/>
      <c r="UFC4" s="76"/>
      <c r="UFD4" s="76"/>
      <c r="UFE4" s="76"/>
      <c r="UFF4" s="76"/>
      <c r="UFG4" s="76"/>
      <c r="UFH4" s="76"/>
      <c r="UFI4" s="76"/>
      <c r="UFJ4" s="76"/>
      <c r="UFK4" s="76"/>
      <c r="UFL4" s="76"/>
      <c r="UFM4" s="76"/>
      <c r="UFN4" s="76"/>
      <c r="UFO4" s="76"/>
      <c r="UFP4" s="76"/>
      <c r="UFQ4" s="76"/>
      <c r="UFR4" s="76"/>
      <c r="UFS4" s="76"/>
      <c r="UFT4" s="76"/>
      <c r="UFU4" s="76"/>
      <c r="UFV4" s="76"/>
      <c r="UFW4" s="76"/>
      <c r="UFX4" s="76"/>
      <c r="UFY4" s="76"/>
      <c r="UFZ4" s="76"/>
      <c r="UGA4" s="76"/>
      <c r="UGB4" s="76"/>
      <c r="UGC4" s="76"/>
      <c r="UGD4" s="76"/>
      <c r="UGE4" s="76"/>
      <c r="UGF4" s="76"/>
      <c r="UGG4" s="76"/>
      <c r="UGH4" s="76"/>
      <c r="UGI4" s="76"/>
      <c r="UGJ4" s="76"/>
      <c r="UGK4" s="76"/>
      <c r="UGL4" s="76"/>
      <c r="UGM4" s="76"/>
      <c r="UGN4" s="76"/>
      <c r="UGO4" s="76"/>
      <c r="UGP4" s="76"/>
      <c r="UGQ4" s="76"/>
      <c r="UGR4" s="76"/>
      <c r="UGS4" s="76"/>
      <c r="UGT4" s="76"/>
      <c r="UGU4" s="76"/>
      <c r="UGV4" s="76"/>
      <c r="UGW4" s="76"/>
      <c r="UGX4" s="76"/>
      <c r="UGY4" s="76"/>
      <c r="UGZ4" s="76"/>
      <c r="UHA4" s="76"/>
      <c r="UHB4" s="76"/>
      <c r="UHC4" s="76"/>
      <c r="UHD4" s="76"/>
      <c r="UHE4" s="76"/>
      <c r="UHF4" s="76"/>
      <c r="UHG4" s="76"/>
      <c r="UHH4" s="76"/>
      <c r="UHI4" s="76"/>
      <c r="UHJ4" s="76"/>
      <c r="UHK4" s="76"/>
      <c r="UHL4" s="76"/>
      <c r="UHM4" s="76"/>
      <c r="UHN4" s="76"/>
      <c r="UHO4" s="76"/>
      <c r="UHP4" s="76"/>
      <c r="UHQ4" s="76"/>
      <c r="UHR4" s="76"/>
      <c r="UHS4" s="76"/>
      <c r="UHT4" s="76"/>
      <c r="UHU4" s="76"/>
      <c r="UHV4" s="76"/>
      <c r="UHW4" s="76"/>
      <c r="UHX4" s="76"/>
      <c r="UHY4" s="76"/>
      <c r="UHZ4" s="76"/>
      <c r="UIA4" s="76"/>
      <c r="UIB4" s="76"/>
      <c r="UIC4" s="76"/>
      <c r="UID4" s="76"/>
      <c r="UIE4" s="76"/>
      <c r="UIF4" s="76"/>
      <c r="UIG4" s="76"/>
      <c r="UIH4" s="76"/>
      <c r="UII4" s="76"/>
      <c r="UIJ4" s="76"/>
      <c r="UIK4" s="76"/>
      <c r="UIL4" s="76"/>
      <c r="UIM4" s="76"/>
      <c r="UIN4" s="76"/>
      <c r="UIO4" s="76"/>
      <c r="UIP4" s="76"/>
      <c r="UIQ4" s="76"/>
      <c r="UIR4" s="76"/>
      <c r="UIS4" s="76"/>
      <c r="UIT4" s="76"/>
      <c r="UIU4" s="76"/>
      <c r="UIV4" s="76"/>
      <c r="UIW4" s="76"/>
      <c r="UIX4" s="76"/>
      <c r="UIY4" s="76"/>
      <c r="UIZ4" s="76"/>
      <c r="UJA4" s="76"/>
      <c r="UJB4" s="76"/>
      <c r="UJC4" s="76"/>
      <c r="UJD4" s="76"/>
      <c r="UJE4" s="76"/>
      <c r="UJF4" s="76"/>
      <c r="UJG4" s="76"/>
      <c r="UJH4" s="76"/>
      <c r="UJI4" s="76"/>
      <c r="UJJ4" s="76"/>
      <c r="UJK4" s="76"/>
      <c r="UJL4" s="76"/>
      <c r="UJM4" s="76"/>
      <c r="UJN4" s="76"/>
      <c r="UJO4" s="76"/>
      <c r="UJP4" s="76"/>
      <c r="UJQ4" s="76"/>
      <c r="UJR4" s="76"/>
      <c r="UJS4" s="76"/>
      <c r="UJT4" s="76"/>
      <c r="UJU4" s="76"/>
      <c r="UJV4" s="76"/>
      <c r="UJW4" s="76"/>
      <c r="UJX4" s="76"/>
      <c r="UJY4" s="76"/>
      <c r="UJZ4" s="76"/>
      <c r="UKA4" s="76"/>
      <c r="UKB4" s="76"/>
      <c r="UKC4" s="76"/>
      <c r="UKD4" s="76"/>
      <c r="UKE4" s="76"/>
      <c r="UKF4" s="76"/>
      <c r="UKG4" s="76"/>
      <c r="UKH4" s="76"/>
      <c r="UKI4" s="76"/>
      <c r="UKJ4" s="76"/>
      <c r="UKK4" s="76"/>
      <c r="UKL4" s="76"/>
      <c r="UKM4" s="76"/>
      <c r="UKN4" s="76"/>
      <c r="UKO4" s="76"/>
      <c r="UKP4" s="76"/>
      <c r="UKQ4" s="76"/>
      <c r="UKR4" s="76"/>
      <c r="UKS4" s="76"/>
      <c r="UKT4" s="76"/>
      <c r="UKU4" s="76"/>
      <c r="UKV4" s="76"/>
      <c r="UKW4" s="76"/>
      <c r="UKX4" s="76"/>
      <c r="UKY4" s="76"/>
      <c r="UKZ4" s="76"/>
      <c r="ULA4" s="76"/>
      <c r="ULB4" s="76"/>
      <c r="ULC4" s="76"/>
      <c r="ULD4" s="76"/>
      <c r="ULE4" s="76"/>
      <c r="ULF4" s="76"/>
      <c r="ULG4" s="76"/>
      <c r="ULH4" s="76"/>
      <c r="ULI4" s="76"/>
      <c r="ULJ4" s="76"/>
      <c r="ULK4" s="76"/>
      <c r="ULL4" s="76"/>
      <c r="ULM4" s="76"/>
      <c r="ULN4" s="76"/>
      <c r="ULO4" s="76"/>
      <c r="ULP4" s="76"/>
      <c r="ULQ4" s="76"/>
      <c r="ULR4" s="76"/>
      <c r="ULS4" s="76"/>
      <c r="ULT4" s="76"/>
      <c r="ULU4" s="76"/>
      <c r="ULV4" s="76"/>
      <c r="ULW4" s="76"/>
      <c r="ULX4" s="76"/>
      <c r="ULY4" s="76"/>
      <c r="ULZ4" s="76"/>
      <c r="UMA4" s="76"/>
      <c r="UMB4" s="76"/>
      <c r="UMC4" s="76"/>
      <c r="UMD4" s="76"/>
      <c r="UME4" s="76"/>
      <c r="UMF4" s="76"/>
      <c r="UMG4" s="76"/>
      <c r="UMH4" s="76"/>
      <c r="UMI4" s="76"/>
      <c r="UMJ4" s="76"/>
      <c r="UMK4" s="76"/>
      <c r="UML4" s="76"/>
      <c r="UMM4" s="76"/>
      <c r="UMN4" s="76"/>
      <c r="UMO4" s="76"/>
      <c r="UMP4" s="76"/>
      <c r="UMQ4" s="76"/>
      <c r="UMR4" s="76"/>
      <c r="UMS4" s="76"/>
      <c r="UMT4" s="76"/>
      <c r="UMU4" s="76"/>
      <c r="UMV4" s="76"/>
      <c r="UMW4" s="76"/>
      <c r="UMX4" s="76"/>
      <c r="UMY4" s="76"/>
      <c r="UMZ4" s="76"/>
      <c r="UNA4" s="76"/>
      <c r="UNB4" s="76"/>
      <c r="UNC4" s="76"/>
      <c r="UND4" s="76"/>
      <c r="UNE4" s="76"/>
      <c r="UNF4" s="76"/>
      <c r="UNG4" s="76"/>
      <c r="UNH4" s="76"/>
      <c r="UNI4" s="76"/>
      <c r="UNJ4" s="76"/>
      <c r="UNK4" s="76"/>
      <c r="UNL4" s="76"/>
      <c r="UNM4" s="76"/>
      <c r="UNN4" s="76"/>
      <c r="UNO4" s="76"/>
      <c r="UNP4" s="76"/>
      <c r="UNQ4" s="76"/>
      <c r="UNR4" s="76"/>
      <c r="UNS4" s="76"/>
      <c r="UNT4" s="76"/>
      <c r="UNU4" s="76"/>
      <c r="UNV4" s="76"/>
      <c r="UNW4" s="76"/>
      <c r="UNX4" s="76"/>
      <c r="UNY4" s="76"/>
      <c r="UNZ4" s="76"/>
      <c r="UOA4" s="76"/>
      <c r="UOB4" s="76"/>
      <c r="UOC4" s="76"/>
      <c r="UOD4" s="76"/>
      <c r="UOE4" s="76"/>
      <c r="UOF4" s="76"/>
      <c r="UOG4" s="76"/>
      <c r="UOH4" s="76"/>
      <c r="UOI4" s="76"/>
      <c r="UOJ4" s="76"/>
      <c r="UOK4" s="76"/>
      <c r="UOL4" s="76"/>
      <c r="UOM4" s="76"/>
      <c r="UON4" s="76"/>
      <c r="UOO4" s="76"/>
      <c r="UOP4" s="76"/>
      <c r="UOQ4" s="76"/>
      <c r="UOR4" s="76"/>
      <c r="UOS4" s="76"/>
      <c r="UOT4" s="76"/>
      <c r="UOU4" s="76"/>
      <c r="UOV4" s="76"/>
      <c r="UOW4" s="76"/>
      <c r="UOX4" s="76"/>
      <c r="UOY4" s="76"/>
      <c r="UOZ4" s="76"/>
      <c r="UPA4" s="76"/>
      <c r="UPB4" s="76"/>
      <c r="UPC4" s="76"/>
      <c r="UPD4" s="76"/>
      <c r="UPE4" s="76"/>
      <c r="UPF4" s="76"/>
      <c r="UPG4" s="76"/>
      <c r="UPH4" s="76"/>
      <c r="UPI4" s="76"/>
      <c r="UPJ4" s="76"/>
      <c r="UPK4" s="76"/>
      <c r="UPL4" s="76"/>
      <c r="UPM4" s="76"/>
      <c r="UPN4" s="76"/>
      <c r="UPO4" s="76"/>
      <c r="UPP4" s="76"/>
      <c r="UPQ4" s="76"/>
      <c r="UPR4" s="76"/>
      <c r="UPS4" s="76"/>
      <c r="UPT4" s="76"/>
      <c r="UPU4" s="76"/>
      <c r="UPV4" s="76"/>
      <c r="UPW4" s="76"/>
      <c r="UPX4" s="76"/>
      <c r="UPY4" s="76"/>
      <c r="UPZ4" s="76"/>
      <c r="UQA4" s="76"/>
      <c r="UQB4" s="76"/>
      <c r="UQC4" s="76"/>
      <c r="UQD4" s="76"/>
      <c r="UQE4" s="76"/>
      <c r="UQF4" s="76"/>
      <c r="UQG4" s="76"/>
      <c r="UQH4" s="76"/>
      <c r="UQI4" s="76"/>
      <c r="UQJ4" s="76"/>
      <c r="UQK4" s="76"/>
      <c r="UQL4" s="76"/>
      <c r="UQM4" s="76"/>
      <c r="UQN4" s="76"/>
      <c r="UQO4" s="76"/>
      <c r="UQP4" s="76"/>
      <c r="UQQ4" s="76"/>
      <c r="UQR4" s="76"/>
      <c r="UQS4" s="76"/>
      <c r="UQT4" s="76"/>
      <c r="UQU4" s="76"/>
      <c r="UQV4" s="76"/>
      <c r="UQW4" s="76"/>
      <c r="UQX4" s="76"/>
      <c r="UQY4" s="76"/>
      <c r="UQZ4" s="76"/>
      <c r="URA4" s="76"/>
      <c r="URB4" s="76"/>
      <c r="URC4" s="76"/>
      <c r="URD4" s="76"/>
      <c r="URE4" s="76"/>
      <c r="URF4" s="76"/>
      <c r="URG4" s="76"/>
      <c r="URH4" s="76"/>
      <c r="URI4" s="76"/>
      <c r="URJ4" s="76"/>
      <c r="URK4" s="76"/>
      <c r="URL4" s="76"/>
      <c r="URM4" s="76"/>
      <c r="URN4" s="76"/>
      <c r="URO4" s="76"/>
      <c r="URP4" s="76"/>
      <c r="URQ4" s="76"/>
      <c r="URR4" s="76"/>
      <c r="URS4" s="76"/>
      <c r="URT4" s="76"/>
      <c r="URU4" s="76"/>
      <c r="URV4" s="76"/>
      <c r="URW4" s="76"/>
      <c r="URX4" s="76"/>
      <c r="URY4" s="76"/>
      <c r="URZ4" s="76"/>
      <c r="USA4" s="76"/>
      <c r="USB4" s="76"/>
      <c r="USC4" s="76"/>
      <c r="USD4" s="76"/>
      <c r="USE4" s="76"/>
      <c r="USF4" s="76"/>
      <c r="USG4" s="76"/>
      <c r="USH4" s="76"/>
      <c r="USI4" s="76"/>
      <c r="USJ4" s="76"/>
      <c r="USK4" s="76"/>
      <c r="USL4" s="76"/>
      <c r="USM4" s="76"/>
      <c r="USN4" s="76"/>
      <c r="USO4" s="76"/>
      <c r="USP4" s="76"/>
      <c r="USQ4" s="76"/>
      <c r="USR4" s="76"/>
      <c r="USS4" s="76"/>
      <c r="UST4" s="76"/>
      <c r="USU4" s="76"/>
      <c r="USV4" s="76"/>
      <c r="USW4" s="76"/>
      <c r="USX4" s="76"/>
      <c r="USY4" s="76"/>
      <c r="USZ4" s="76"/>
      <c r="UTA4" s="76"/>
      <c r="UTB4" s="76"/>
      <c r="UTC4" s="76"/>
      <c r="UTD4" s="76"/>
      <c r="UTE4" s="76"/>
      <c r="UTF4" s="76"/>
      <c r="UTG4" s="76"/>
      <c r="UTH4" s="76"/>
      <c r="UTI4" s="76"/>
      <c r="UTJ4" s="76"/>
      <c r="UTK4" s="76"/>
      <c r="UTL4" s="76"/>
      <c r="UTM4" s="76"/>
      <c r="UTN4" s="76"/>
      <c r="UTO4" s="76"/>
      <c r="UTP4" s="76"/>
      <c r="UTQ4" s="76"/>
      <c r="UTR4" s="76"/>
      <c r="UTS4" s="76"/>
      <c r="UTT4" s="76"/>
      <c r="UTU4" s="76"/>
      <c r="UTV4" s="76"/>
      <c r="UTW4" s="76"/>
      <c r="UTX4" s="76"/>
      <c r="UTY4" s="76"/>
      <c r="UTZ4" s="76"/>
      <c r="UUA4" s="76"/>
      <c r="UUB4" s="76"/>
      <c r="UUC4" s="76"/>
      <c r="UUD4" s="76"/>
      <c r="UUE4" s="76"/>
      <c r="UUF4" s="76"/>
      <c r="UUG4" s="76"/>
      <c r="UUH4" s="76"/>
      <c r="UUI4" s="76"/>
      <c r="UUJ4" s="76"/>
      <c r="UUK4" s="76"/>
      <c r="UUL4" s="76"/>
      <c r="UUM4" s="76"/>
      <c r="UUN4" s="76"/>
      <c r="UUO4" s="76"/>
      <c r="UUP4" s="76"/>
      <c r="UUQ4" s="76"/>
      <c r="UUR4" s="76"/>
      <c r="UUS4" s="76"/>
      <c r="UUT4" s="76"/>
      <c r="UUU4" s="76"/>
      <c r="UUV4" s="76"/>
      <c r="UUW4" s="76"/>
      <c r="UUX4" s="76"/>
      <c r="UUY4" s="76"/>
      <c r="UUZ4" s="76"/>
      <c r="UVA4" s="76"/>
      <c r="UVB4" s="76"/>
      <c r="UVC4" s="76"/>
      <c r="UVD4" s="76"/>
      <c r="UVE4" s="76"/>
      <c r="UVF4" s="76"/>
      <c r="UVG4" s="76"/>
      <c r="UVH4" s="76"/>
      <c r="UVI4" s="76"/>
      <c r="UVJ4" s="76"/>
      <c r="UVK4" s="76"/>
      <c r="UVL4" s="76"/>
      <c r="UVM4" s="76"/>
      <c r="UVN4" s="76"/>
      <c r="UVO4" s="76"/>
      <c r="UVP4" s="76"/>
      <c r="UVQ4" s="76"/>
      <c r="UVR4" s="76"/>
      <c r="UVS4" s="76"/>
      <c r="UVT4" s="76"/>
      <c r="UVU4" s="76"/>
      <c r="UVV4" s="76"/>
      <c r="UVW4" s="76"/>
      <c r="UVX4" s="76"/>
      <c r="UVY4" s="76"/>
      <c r="UVZ4" s="76"/>
      <c r="UWA4" s="76"/>
      <c r="UWB4" s="76"/>
      <c r="UWC4" s="76"/>
      <c r="UWD4" s="76"/>
      <c r="UWE4" s="76"/>
      <c r="UWF4" s="76"/>
      <c r="UWG4" s="76"/>
      <c r="UWH4" s="76"/>
      <c r="UWI4" s="76"/>
      <c r="UWJ4" s="76"/>
      <c r="UWK4" s="76"/>
      <c r="UWL4" s="76"/>
      <c r="UWM4" s="76"/>
      <c r="UWN4" s="76"/>
      <c r="UWO4" s="76"/>
      <c r="UWP4" s="76"/>
      <c r="UWQ4" s="76"/>
      <c r="UWR4" s="76"/>
      <c r="UWS4" s="76"/>
      <c r="UWT4" s="76"/>
      <c r="UWU4" s="76"/>
      <c r="UWV4" s="76"/>
      <c r="UWW4" s="76"/>
      <c r="UWX4" s="76"/>
      <c r="UWY4" s="76"/>
      <c r="UWZ4" s="76"/>
      <c r="UXA4" s="76"/>
      <c r="UXB4" s="76"/>
      <c r="UXC4" s="76"/>
      <c r="UXD4" s="76"/>
      <c r="UXE4" s="76"/>
      <c r="UXF4" s="76"/>
      <c r="UXG4" s="76"/>
      <c r="UXH4" s="76"/>
      <c r="UXI4" s="76"/>
      <c r="UXJ4" s="76"/>
      <c r="UXK4" s="76"/>
      <c r="UXL4" s="76"/>
      <c r="UXM4" s="76"/>
      <c r="UXN4" s="76"/>
      <c r="UXO4" s="76"/>
      <c r="UXP4" s="76"/>
      <c r="UXQ4" s="76"/>
      <c r="UXR4" s="76"/>
      <c r="UXS4" s="76"/>
      <c r="UXT4" s="76"/>
      <c r="UXU4" s="76"/>
      <c r="UXV4" s="76"/>
      <c r="UXW4" s="76"/>
      <c r="UXX4" s="76"/>
      <c r="UXY4" s="76"/>
      <c r="UXZ4" s="76"/>
      <c r="UYA4" s="76"/>
      <c r="UYB4" s="76"/>
      <c r="UYC4" s="76"/>
      <c r="UYD4" s="76"/>
      <c r="UYE4" s="76"/>
      <c r="UYF4" s="76"/>
      <c r="UYG4" s="76"/>
      <c r="UYH4" s="76"/>
      <c r="UYI4" s="76"/>
      <c r="UYJ4" s="76"/>
      <c r="UYK4" s="76"/>
      <c r="UYL4" s="76"/>
      <c r="UYM4" s="76"/>
      <c r="UYN4" s="76"/>
      <c r="UYO4" s="76"/>
      <c r="UYP4" s="76"/>
      <c r="UYQ4" s="76"/>
      <c r="UYR4" s="76"/>
      <c r="UYS4" s="76"/>
      <c r="UYT4" s="76"/>
      <c r="UYU4" s="76"/>
      <c r="UYV4" s="76"/>
      <c r="UYW4" s="76"/>
      <c r="UYX4" s="76"/>
      <c r="UYY4" s="76"/>
      <c r="UYZ4" s="76"/>
      <c r="UZA4" s="76"/>
      <c r="UZB4" s="76"/>
      <c r="UZC4" s="76"/>
      <c r="UZD4" s="76"/>
      <c r="UZE4" s="76"/>
      <c r="UZF4" s="76"/>
      <c r="UZG4" s="76"/>
      <c r="UZH4" s="76"/>
      <c r="UZI4" s="76"/>
      <c r="UZJ4" s="76"/>
      <c r="UZK4" s="76"/>
      <c r="UZL4" s="76"/>
      <c r="UZM4" s="76"/>
      <c r="UZN4" s="76"/>
      <c r="UZO4" s="76"/>
      <c r="UZP4" s="76"/>
      <c r="UZQ4" s="76"/>
      <c r="UZR4" s="76"/>
      <c r="UZS4" s="76"/>
      <c r="UZT4" s="76"/>
      <c r="UZU4" s="76"/>
      <c r="UZV4" s="76"/>
      <c r="UZW4" s="76"/>
      <c r="UZX4" s="76"/>
      <c r="UZY4" s="76"/>
      <c r="UZZ4" s="76"/>
      <c r="VAA4" s="76"/>
      <c r="VAB4" s="76"/>
      <c r="VAC4" s="76"/>
      <c r="VAD4" s="76"/>
      <c r="VAE4" s="76"/>
      <c r="VAF4" s="76"/>
      <c r="VAG4" s="76"/>
      <c r="VAH4" s="76"/>
      <c r="VAI4" s="76"/>
      <c r="VAJ4" s="76"/>
      <c r="VAK4" s="76"/>
      <c r="VAL4" s="76"/>
      <c r="VAM4" s="76"/>
      <c r="VAN4" s="76"/>
      <c r="VAO4" s="76"/>
      <c r="VAP4" s="76"/>
      <c r="VAQ4" s="76"/>
      <c r="VAR4" s="76"/>
      <c r="VAS4" s="76"/>
      <c r="VAT4" s="76"/>
      <c r="VAU4" s="76"/>
      <c r="VAV4" s="76"/>
      <c r="VAW4" s="76"/>
      <c r="VAX4" s="76"/>
      <c r="VAY4" s="76"/>
      <c r="VAZ4" s="76"/>
      <c r="VBA4" s="76"/>
      <c r="VBB4" s="76"/>
      <c r="VBC4" s="76"/>
      <c r="VBD4" s="76"/>
      <c r="VBE4" s="76"/>
      <c r="VBF4" s="76"/>
      <c r="VBG4" s="76"/>
      <c r="VBH4" s="76"/>
      <c r="VBI4" s="76"/>
      <c r="VBJ4" s="76"/>
      <c r="VBK4" s="76"/>
      <c r="VBL4" s="76"/>
      <c r="VBM4" s="76"/>
      <c r="VBN4" s="76"/>
      <c r="VBO4" s="76"/>
      <c r="VBP4" s="76"/>
      <c r="VBQ4" s="76"/>
      <c r="VBR4" s="76"/>
      <c r="VBS4" s="76"/>
      <c r="VBT4" s="76"/>
      <c r="VBU4" s="76"/>
      <c r="VBV4" s="76"/>
      <c r="VBW4" s="76"/>
      <c r="VBX4" s="76"/>
      <c r="VBY4" s="76"/>
      <c r="VBZ4" s="76"/>
      <c r="VCA4" s="76"/>
      <c r="VCB4" s="76"/>
      <c r="VCC4" s="76"/>
      <c r="VCD4" s="76"/>
      <c r="VCE4" s="76"/>
      <c r="VCF4" s="76"/>
      <c r="VCG4" s="76"/>
      <c r="VCH4" s="76"/>
      <c r="VCI4" s="76"/>
      <c r="VCJ4" s="76"/>
      <c r="VCK4" s="76"/>
      <c r="VCL4" s="76"/>
      <c r="VCM4" s="76"/>
      <c r="VCN4" s="76"/>
      <c r="VCO4" s="76"/>
      <c r="VCP4" s="76"/>
      <c r="VCQ4" s="76"/>
      <c r="VCR4" s="76"/>
      <c r="VCS4" s="76"/>
      <c r="VCT4" s="76"/>
      <c r="VCU4" s="76"/>
      <c r="VCV4" s="76"/>
      <c r="VCW4" s="76"/>
      <c r="VCX4" s="76"/>
      <c r="VCY4" s="76"/>
      <c r="VCZ4" s="76"/>
      <c r="VDA4" s="76"/>
      <c r="VDB4" s="76"/>
      <c r="VDC4" s="76"/>
      <c r="VDD4" s="76"/>
      <c r="VDE4" s="76"/>
      <c r="VDF4" s="76"/>
      <c r="VDG4" s="76"/>
      <c r="VDH4" s="76"/>
      <c r="VDI4" s="76"/>
      <c r="VDJ4" s="76"/>
      <c r="VDK4" s="76"/>
      <c r="VDL4" s="76"/>
      <c r="VDM4" s="76"/>
      <c r="VDN4" s="76"/>
      <c r="VDO4" s="76"/>
      <c r="VDP4" s="76"/>
      <c r="VDQ4" s="76"/>
      <c r="VDR4" s="76"/>
      <c r="VDS4" s="76"/>
      <c r="VDT4" s="76"/>
      <c r="VDU4" s="76"/>
      <c r="VDV4" s="76"/>
      <c r="VDW4" s="76"/>
      <c r="VDX4" s="76"/>
      <c r="VDY4" s="76"/>
      <c r="VDZ4" s="76"/>
      <c r="VEA4" s="76"/>
      <c r="VEB4" s="76"/>
      <c r="VEC4" s="76"/>
      <c r="VED4" s="76"/>
      <c r="VEE4" s="76"/>
      <c r="VEF4" s="76"/>
      <c r="VEG4" s="76"/>
      <c r="VEH4" s="76"/>
      <c r="VEI4" s="76"/>
      <c r="VEJ4" s="76"/>
      <c r="VEK4" s="76"/>
      <c r="VEL4" s="76"/>
      <c r="VEM4" s="76"/>
      <c r="VEN4" s="76"/>
      <c r="VEO4" s="76"/>
      <c r="VEP4" s="76"/>
      <c r="VEQ4" s="76"/>
      <c r="VER4" s="76"/>
      <c r="VES4" s="76"/>
      <c r="VET4" s="76"/>
      <c r="VEU4" s="76"/>
      <c r="VEV4" s="76"/>
      <c r="VEW4" s="76"/>
      <c r="VEX4" s="76"/>
      <c r="VEY4" s="76"/>
      <c r="VEZ4" s="76"/>
      <c r="VFA4" s="76"/>
      <c r="VFB4" s="76"/>
      <c r="VFC4" s="76"/>
      <c r="VFD4" s="76"/>
      <c r="VFE4" s="76"/>
      <c r="VFF4" s="76"/>
      <c r="VFG4" s="76"/>
      <c r="VFH4" s="76"/>
      <c r="VFI4" s="76"/>
      <c r="VFJ4" s="76"/>
      <c r="VFK4" s="76"/>
      <c r="VFL4" s="76"/>
      <c r="VFM4" s="76"/>
      <c r="VFN4" s="76"/>
      <c r="VFO4" s="76"/>
      <c r="VFP4" s="76"/>
      <c r="VFQ4" s="76"/>
      <c r="VFR4" s="76"/>
      <c r="VFS4" s="76"/>
      <c r="VFT4" s="76"/>
      <c r="VFU4" s="76"/>
      <c r="VFV4" s="76"/>
      <c r="VFW4" s="76"/>
      <c r="VFX4" s="76"/>
      <c r="VFY4" s="76"/>
      <c r="VFZ4" s="76"/>
      <c r="VGA4" s="76"/>
      <c r="VGB4" s="76"/>
      <c r="VGC4" s="76"/>
      <c r="VGD4" s="76"/>
      <c r="VGE4" s="76"/>
      <c r="VGF4" s="76"/>
      <c r="VGG4" s="76"/>
      <c r="VGH4" s="76"/>
      <c r="VGI4" s="76"/>
      <c r="VGJ4" s="76"/>
      <c r="VGK4" s="76"/>
      <c r="VGL4" s="76"/>
      <c r="VGM4" s="76"/>
      <c r="VGN4" s="76"/>
      <c r="VGO4" s="76"/>
      <c r="VGP4" s="76"/>
      <c r="VGQ4" s="76"/>
      <c r="VGR4" s="76"/>
      <c r="VGS4" s="76"/>
      <c r="VGT4" s="76"/>
      <c r="VGU4" s="76"/>
      <c r="VGV4" s="76"/>
      <c r="VGW4" s="76"/>
      <c r="VGX4" s="76"/>
      <c r="VGY4" s="76"/>
      <c r="VGZ4" s="76"/>
      <c r="VHA4" s="76"/>
      <c r="VHB4" s="76"/>
      <c r="VHC4" s="76"/>
      <c r="VHD4" s="76"/>
      <c r="VHE4" s="76"/>
      <c r="VHF4" s="76"/>
      <c r="VHG4" s="76"/>
      <c r="VHH4" s="76"/>
      <c r="VHI4" s="76"/>
      <c r="VHJ4" s="76"/>
      <c r="VHK4" s="76"/>
      <c r="VHL4" s="76"/>
      <c r="VHM4" s="76"/>
      <c r="VHN4" s="76"/>
      <c r="VHO4" s="76"/>
      <c r="VHP4" s="76"/>
      <c r="VHQ4" s="76"/>
      <c r="VHR4" s="76"/>
      <c r="VHS4" s="76"/>
      <c r="VHT4" s="76"/>
      <c r="VHU4" s="76"/>
      <c r="VHV4" s="76"/>
      <c r="VHW4" s="76"/>
      <c r="VHX4" s="76"/>
      <c r="VHY4" s="76"/>
      <c r="VHZ4" s="76"/>
      <c r="VIA4" s="76"/>
      <c r="VIB4" s="76"/>
      <c r="VIC4" s="76"/>
      <c r="VID4" s="76"/>
      <c r="VIE4" s="76"/>
      <c r="VIF4" s="76"/>
      <c r="VIG4" s="76"/>
      <c r="VIH4" s="76"/>
      <c r="VII4" s="76"/>
      <c r="VIJ4" s="76"/>
      <c r="VIK4" s="76"/>
      <c r="VIL4" s="76"/>
      <c r="VIM4" s="76"/>
      <c r="VIN4" s="76"/>
      <c r="VIO4" s="76"/>
      <c r="VIP4" s="76"/>
      <c r="VIQ4" s="76"/>
      <c r="VIR4" s="76"/>
      <c r="VIS4" s="76"/>
      <c r="VIT4" s="76"/>
      <c r="VIU4" s="76"/>
      <c r="VIV4" s="76"/>
      <c r="VIW4" s="76"/>
      <c r="VIX4" s="76"/>
      <c r="VIY4" s="76"/>
      <c r="VIZ4" s="76"/>
      <c r="VJA4" s="76"/>
      <c r="VJB4" s="76"/>
      <c r="VJC4" s="76"/>
      <c r="VJD4" s="76"/>
      <c r="VJE4" s="76"/>
      <c r="VJF4" s="76"/>
      <c r="VJG4" s="76"/>
      <c r="VJH4" s="76"/>
      <c r="VJI4" s="76"/>
      <c r="VJJ4" s="76"/>
      <c r="VJK4" s="76"/>
      <c r="VJL4" s="76"/>
      <c r="VJM4" s="76"/>
      <c r="VJN4" s="76"/>
      <c r="VJO4" s="76"/>
      <c r="VJP4" s="76"/>
      <c r="VJQ4" s="76"/>
      <c r="VJR4" s="76"/>
      <c r="VJS4" s="76"/>
      <c r="VJT4" s="76"/>
      <c r="VJU4" s="76"/>
      <c r="VJV4" s="76"/>
      <c r="VJW4" s="76"/>
      <c r="VJX4" s="76"/>
      <c r="VJY4" s="76"/>
      <c r="VJZ4" s="76"/>
      <c r="VKA4" s="76"/>
      <c r="VKB4" s="76"/>
      <c r="VKC4" s="76"/>
      <c r="VKD4" s="76"/>
      <c r="VKE4" s="76"/>
      <c r="VKF4" s="76"/>
      <c r="VKG4" s="76"/>
      <c r="VKH4" s="76"/>
      <c r="VKI4" s="76"/>
      <c r="VKJ4" s="76"/>
      <c r="VKK4" s="76"/>
      <c r="VKL4" s="76"/>
      <c r="VKM4" s="76"/>
      <c r="VKN4" s="76"/>
      <c r="VKO4" s="76"/>
      <c r="VKP4" s="76"/>
      <c r="VKQ4" s="76"/>
      <c r="VKR4" s="76"/>
      <c r="VKS4" s="76"/>
      <c r="VKT4" s="76"/>
      <c r="VKU4" s="76"/>
      <c r="VKV4" s="76"/>
      <c r="VKW4" s="76"/>
      <c r="VKX4" s="76"/>
      <c r="VKY4" s="76"/>
      <c r="VKZ4" s="76"/>
      <c r="VLA4" s="76"/>
      <c r="VLB4" s="76"/>
      <c r="VLC4" s="76"/>
      <c r="VLD4" s="76"/>
      <c r="VLE4" s="76"/>
      <c r="VLF4" s="76"/>
      <c r="VLG4" s="76"/>
      <c r="VLH4" s="76"/>
      <c r="VLI4" s="76"/>
      <c r="VLJ4" s="76"/>
      <c r="VLK4" s="76"/>
      <c r="VLL4" s="76"/>
      <c r="VLM4" s="76"/>
      <c r="VLN4" s="76"/>
      <c r="VLO4" s="76"/>
      <c r="VLP4" s="76"/>
      <c r="VLQ4" s="76"/>
      <c r="VLR4" s="76"/>
      <c r="VLS4" s="76"/>
      <c r="VLT4" s="76"/>
      <c r="VLU4" s="76"/>
      <c r="VLV4" s="76"/>
      <c r="VLW4" s="76"/>
      <c r="VLX4" s="76"/>
      <c r="VLY4" s="76"/>
      <c r="VLZ4" s="76"/>
      <c r="VMA4" s="76"/>
      <c r="VMB4" s="76"/>
      <c r="VMC4" s="76"/>
      <c r="VMD4" s="76"/>
      <c r="VME4" s="76"/>
      <c r="VMF4" s="76"/>
      <c r="VMG4" s="76"/>
      <c r="VMH4" s="76"/>
      <c r="VMI4" s="76"/>
      <c r="VMJ4" s="76"/>
      <c r="VMK4" s="76"/>
      <c r="VML4" s="76"/>
      <c r="VMM4" s="76"/>
      <c r="VMN4" s="76"/>
      <c r="VMO4" s="76"/>
      <c r="VMP4" s="76"/>
      <c r="VMQ4" s="76"/>
      <c r="VMR4" s="76"/>
      <c r="VMS4" s="76"/>
      <c r="VMT4" s="76"/>
      <c r="VMU4" s="76"/>
      <c r="VMV4" s="76"/>
      <c r="VMW4" s="76"/>
      <c r="VMX4" s="76"/>
      <c r="VMY4" s="76"/>
      <c r="VMZ4" s="76"/>
      <c r="VNA4" s="76"/>
      <c r="VNB4" s="76"/>
      <c r="VNC4" s="76"/>
      <c r="VND4" s="76"/>
      <c r="VNE4" s="76"/>
      <c r="VNF4" s="76"/>
      <c r="VNG4" s="76"/>
      <c r="VNH4" s="76"/>
      <c r="VNI4" s="76"/>
      <c r="VNJ4" s="76"/>
      <c r="VNK4" s="76"/>
      <c r="VNL4" s="76"/>
      <c r="VNM4" s="76"/>
      <c r="VNN4" s="76"/>
      <c r="VNO4" s="76"/>
      <c r="VNP4" s="76"/>
      <c r="VNQ4" s="76"/>
      <c r="VNR4" s="76"/>
      <c r="VNS4" s="76"/>
      <c r="VNT4" s="76"/>
      <c r="VNU4" s="76"/>
      <c r="VNV4" s="76"/>
      <c r="VNW4" s="76"/>
      <c r="VNX4" s="76"/>
      <c r="VNY4" s="76"/>
      <c r="VNZ4" s="76"/>
      <c r="VOA4" s="76"/>
      <c r="VOB4" s="76"/>
      <c r="VOC4" s="76"/>
      <c r="VOD4" s="76"/>
      <c r="VOE4" s="76"/>
      <c r="VOF4" s="76"/>
      <c r="VOG4" s="76"/>
      <c r="VOH4" s="76"/>
      <c r="VOI4" s="76"/>
      <c r="VOJ4" s="76"/>
      <c r="VOK4" s="76"/>
      <c r="VOL4" s="76"/>
      <c r="VOM4" s="76"/>
      <c r="VON4" s="76"/>
      <c r="VOO4" s="76"/>
      <c r="VOP4" s="76"/>
      <c r="VOQ4" s="76"/>
      <c r="VOR4" s="76"/>
      <c r="VOS4" s="76"/>
      <c r="VOT4" s="76"/>
      <c r="VOU4" s="76"/>
      <c r="VOV4" s="76"/>
      <c r="VOW4" s="76"/>
      <c r="VOX4" s="76"/>
      <c r="VOY4" s="76"/>
      <c r="VOZ4" s="76"/>
      <c r="VPA4" s="76"/>
      <c r="VPB4" s="76"/>
      <c r="VPC4" s="76"/>
      <c r="VPD4" s="76"/>
      <c r="VPE4" s="76"/>
      <c r="VPF4" s="76"/>
      <c r="VPG4" s="76"/>
      <c r="VPH4" s="76"/>
      <c r="VPI4" s="76"/>
      <c r="VPJ4" s="76"/>
      <c r="VPK4" s="76"/>
      <c r="VPL4" s="76"/>
      <c r="VPM4" s="76"/>
      <c r="VPN4" s="76"/>
      <c r="VPO4" s="76"/>
      <c r="VPP4" s="76"/>
      <c r="VPQ4" s="76"/>
      <c r="VPR4" s="76"/>
      <c r="VPS4" s="76"/>
      <c r="VPT4" s="76"/>
      <c r="VPU4" s="76"/>
      <c r="VPV4" s="76"/>
      <c r="VPW4" s="76"/>
      <c r="VPX4" s="76"/>
      <c r="VPY4" s="76"/>
      <c r="VPZ4" s="76"/>
      <c r="VQA4" s="76"/>
      <c r="VQB4" s="76"/>
      <c r="VQC4" s="76"/>
      <c r="VQD4" s="76"/>
      <c r="VQE4" s="76"/>
      <c r="VQF4" s="76"/>
      <c r="VQG4" s="76"/>
      <c r="VQH4" s="76"/>
      <c r="VQI4" s="76"/>
      <c r="VQJ4" s="76"/>
      <c r="VQK4" s="76"/>
      <c r="VQL4" s="76"/>
      <c r="VQM4" s="76"/>
      <c r="VQN4" s="76"/>
      <c r="VQO4" s="76"/>
      <c r="VQP4" s="76"/>
      <c r="VQQ4" s="76"/>
      <c r="VQR4" s="76"/>
      <c r="VQS4" s="76"/>
      <c r="VQT4" s="76"/>
      <c r="VQU4" s="76"/>
      <c r="VQV4" s="76"/>
      <c r="VQW4" s="76"/>
      <c r="VQX4" s="76"/>
      <c r="VQY4" s="76"/>
      <c r="VQZ4" s="76"/>
      <c r="VRA4" s="76"/>
      <c r="VRB4" s="76"/>
      <c r="VRC4" s="76"/>
      <c r="VRD4" s="76"/>
      <c r="VRE4" s="76"/>
      <c r="VRF4" s="76"/>
      <c r="VRG4" s="76"/>
      <c r="VRH4" s="76"/>
      <c r="VRI4" s="76"/>
      <c r="VRJ4" s="76"/>
      <c r="VRK4" s="76"/>
      <c r="VRL4" s="76"/>
      <c r="VRM4" s="76"/>
      <c r="VRN4" s="76"/>
      <c r="VRO4" s="76"/>
      <c r="VRP4" s="76"/>
      <c r="VRQ4" s="76"/>
      <c r="VRR4" s="76"/>
      <c r="VRS4" s="76"/>
      <c r="VRT4" s="76"/>
      <c r="VRU4" s="76"/>
      <c r="VRV4" s="76"/>
      <c r="VRW4" s="76"/>
      <c r="VRX4" s="76"/>
      <c r="VRY4" s="76"/>
      <c r="VRZ4" s="76"/>
      <c r="VSA4" s="76"/>
      <c r="VSB4" s="76"/>
      <c r="VSC4" s="76"/>
      <c r="VSD4" s="76"/>
      <c r="VSE4" s="76"/>
      <c r="VSF4" s="76"/>
      <c r="VSG4" s="76"/>
      <c r="VSH4" s="76"/>
      <c r="VSI4" s="76"/>
      <c r="VSJ4" s="76"/>
      <c r="VSK4" s="76"/>
      <c r="VSL4" s="76"/>
      <c r="VSM4" s="76"/>
      <c r="VSN4" s="76"/>
      <c r="VSO4" s="76"/>
      <c r="VSP4" s="76"/>
      <c r="VSQ4" s="76"/>
      <c r="VSR4" s="76"/>
      <c r="VSS4" s="76"/>
      <c r="VST4" s="76"/>
      <c r="VSU4" s="76"/>
      <c r="VSV4" s="76"/>
      <c r="VSW4" s="76"/>
      <c r="VSX4" s="76"/>
      <c r="VSY4" s="76"/>
      <c r="VSZ4" s="76"/>
      <c r="VTA4" s="76"/>
      <c r="VTB4" s="76"/>
      <c r="VTC4" s="76"/>
      <c r="VTD4" s="76"/>
      <c r="VTE4" s="76"/>
      <c r="VTF4" s="76"/>
      <c r="VTG4" s="76"/>
      <c r="VTH4" s="76"/>
      <c r="VTI4" s="76"/>
      <c r="VTJ4" s="76"/>
      <c r="VTK4" s="76"/>
      <c r="VTL4" s="76"/>
      <c r="VTM4" s="76"/>
      <c r="VTN4" s="76"/>
      <c r="VTO4" s="76"/>
      <c r="VTP4" s="76"/>
      <c r="VTQ4" s="76"/>
      <c r="VTR4" s="76"/>
      <c r="VTS4" s="76"/>
      <c r="VTT4" s="76"/>
      <c r="VTU4" s="76"/>
      <c r="VTV4" s="76"/>
      <c r="VTW4" s="76"/>
      <c r="VTX4" s="76"/>
      <c r="VTY4" s="76"/>
      <c r="VTZ4" s="76"/>
      <c r="VUA4" s="76"/>
      <c r="VUB4" s="76"/>
      <c r="VUC4" s="76"/>
      <c r="VUD4" s="76"/>
      <c r="VUE4" s="76"/>
      <c r="VUF4" s="76"/>
      <c r="VUG4" s="76"/>
      <c r="VUH4" s="76"/>
      <c r="VUI4" s="76"/>
      <c r="VUJ4" s="76"/>
      <c r="VUK4" s="76"/>
      <c r="VUL4" s="76"/>
      <c r="VUM4" s="76"/>
      <c r="VUN4" s="76"/>
      <c r="VUO4" s="76"/>
      <c r="VUP4" s="76"/>
      <c r="VUQ4" s="76"/>
      <c r="VUR4" s="76"/>
      <c r="VUS4" s="76"/>
      <c r="VUT4" s="76"/>
      <c r="VUU4" s="76"/>
      <c r="VUV4" s="76"/>
      <c r="VUW4" s="76"/>
      <c r="VUX4" s="76"/>
      <c r="VUY4" s="76"/>
      <c r="VUZ4" s="76"/>
      <c r="VVA4" s="76"/>
      <c r="VVB4" s="76"/>
      <c r="VVC4" s="76"/>
      <c r="VVD4" s="76"/>
      <c r="VVE4" s="76"/>
      <c r="VVF4" s="76"/>
      <c r="VVG4" s="76"/>
      <c r="VVH4" s="76"/>
      <c r="VVI4" s="76"/>
      <c r="VVJ4" s="76"/>
      <c r="VVK4" s="76"/>
      <c r="VVL4" s="76"/>
      <c r="VVM4" s="76"/>
      <c r="VVN4" s="76"/>
      <c r="VVO4" s="76"/>
      <c r="VVP4" s="76"/>
      <c r="VVQ4" s="76"/>
      <c r="VVR4" s="76"/>
      <c r="VVS4" s="76"/>
      <c r="VVT4" s="76"/>
      <c r="VVU4" s="76"/>
      <c r="VVV4" s="76"/>
      <c r="VVW4" s="76"/>
      <c r="VVX4" s="76"/>
      <c r="VVY4" s="76"/>
      <c r="VVZ4" s="76"/>
      <c r="VWA4" s="76"/>
      <c r="VWB4" s="76"/>
      <c r="VWC4" s="76"/>
      <c r="VWD4" s="76"/>
      <c r="VWE4" s="76"/>
      <c r="VWF4" s="76"/>
      <c r="VWG4" s="76"/>
      <c r="VWH4" s="76"/>
      <c r="VWI4" s="76"/>
      <c r="VWJ4" s="76"/>
      <c r="VWK4" s="76"/>
      <c r="VWL4" s="76"/>
      <c r="VWM4" s="76"/>
      <c r="VWN4" s="76"/>
      <c r="VWO4" s="76"/>
      <c r="VWP4" s="76"/>
      <c r="VWQ4" s="76"/>
      <c r="VWR4" s="76"/>
      <c r="VWS4" s="76"/>
      <c r="VWT4" s="76"/>
      <c r="VWU4" s="76"/>
      <c r="VWV4" s="76"/>
      <c r="VWW4" s="76"/>
      <c r="VWX4" s="76"/>
      <c r="VWY4" s="76"/>
      <c r="VWZ4" s="76"/>
      <c r="VXA4" s="76"/>
      <c r="VXB4" s="76"/>
      <c r="VXC4" s="76"/>
      <c r="VXD4" s="76"/>
      <c r="VXE4" s="76"/>
      <c r="VXF4" s="76"/>
      <c r="VXG4" s="76"/>
      <c r="VXH4" s="76"/>
      <c r="VXI4" s="76"/>
      <c r="VXJ4" s="76"/>
      <c r="VXK4" s="76"/>
      <c r="VXL4" s="76"/>
      <c r="VXM4" s="76"/>
      <c r="VXN4" s="76"/>
      <c r="VXO4" s="76"/>
      <c r="VXP4" s="76"/>
      <c r="VXQ4" s="76"/>
      <c r="VXR4" s="76"/>
      <c r="VXS4" s="76"/>
      <c r="VXT4" s="76"/>
      <c r="VXU4" s="76"/>
      <c r="VXV4" s="76"/>
      <c r="VXW4" s="76"/>
      <c r="VXX4" s="76"/>
      <c r="VXY4" s="76"/>
      <c r="VXZ4" s="76"/>
      <c r="VYA4" s="76"/>
      <c r="VYB4" s="76"/>
      <c r="VYC4" s="76"/>
      <c r="VYD4" s="76"/>
      <c r="VYE4" s="76"/>
      <c r="VYF4" s="76"/>
      <c r="VYG4" s="76"/>
      <c r="VYH4" s="76"/>
      <c r="VYI4" s="76"/>
      <c r="VYJ4" s="76"/>
      <c r="VYK4" s="76"/>
      <c r="VYL4" s="76"/>
      <c r="VYM4" s="76"/>
      <c r="VYN4" s="76"/>
      <c r="VYO4" s="76"/>
      <c r="VYP4" s="76"/>
      <c r="VYQ4" s="76"/>
      <c r="VYR4" s="76"/>
      <c r="VYS4" s="76"/>
      <c r="VYT4" s="76"/>
      <c r="VYU4" s="76"/>
      <c r="VYV4" s="76"/>
      <c r="VYW4" s="76"/>
      <c r="VYX4" s="76"/>
      <c r="VYY4" s="76"/>
      <c r="VYZ4" s="76"/>
      <c r="VZA4" s="76"/>
      <c r="VZB4" s="76"/>
      <c r="VZC4" s="76"/>
      <c r="VZD4" s="76"/>
      <c r="VZE4" s="76"/>
      <c r="VZF4" s="76"/>
      <c r="VZG4" s="76"/>
      <c r="VZH4" s="76"/>
      <c r="VZI4" s="76"/>
      <c r="VZJ4" s="76"/>
      <c r="VZK4" s="76"/>
      <c r="VZL4" s="76"/>
      <c r="VZM4" s="76"/>
      <c r="VZN4" s="76"/>
      <c r="VZO4" s="76"/>
      <c r="VZP4" s="76"/>
      <c r="VZQ4" s="76"/>
      <c r="VZR4" s="76"/>
      <c r="VZS4" s="76"/>
      <c r="VZT4" s="76"/>
      <c r="VZU4" s="76"/>
      <c r="VZV4" s="76"/>
      <c r="VZW4" s="76"/>
      <c r="VZX4" s="76"/>
      <c r="VZY4" s="76"/>
      <c r="VZZ4" s="76"/>
      <c r="WAA4" s="76"/>
      <c r="WAB4" s="76"/>
      <c r="WAC4" s="76"/>
      <c r="WAD4" s="76"/>
      <c r="WAE4" s="76"/>
      <c r="WAF4" s="76"/>
      <c r="WAG4" s="76"/>
      <c r="WAH4" s="76"/>
      <c r="WAI4" s="76"/>
      <c r="WAJ4" s="76"/>
      <c r="WAK4" s="76"/>
      <c r="WAL4" s="76"/>
      <c r="WAM4" s="76"/>
      <c r="WAN4" s="76"/>
      <c r="WAO4" s="76"/>
      <c r="WAP4" s="76"/>
      <c r="WAQ4" s="76"/>
      <c r="WAR4" s="76"/>
      <c r="WAS4" s="76"/>
      <c r="WAT4" s="76"/>
      <c r="WAU4" s="76"/>
      <c r="WAV4" s="76"/>
      <c r="WAW4" s="76"/>
      <c r="WAX4" s="76"/>
      <c r="WAY4" s="76"/>
      <c r="WAZ4" s="76"/>
      <c r="WBA4" s="76"/>
      <c r="WBB4" s="76"/>
      <c r="WBC4" s="76"/>
      <c r="WBD4" s="76"/>
      <c r="WBE4" s="76"/>
      <c r="WBF4" s="76"/>
      <c r="WBG4" s="76"/>
      <c r="WBH4" s="76"/>
      <c r="WBI4" s="76"/>
      <c r="WBJ4" s="76"/>
      <c r="WBK4" s="76"/>
      <c r="WBL4" s="76"/>
      <c r="WBM4" s="76"/>
      <c r="WBN4" s="76"/>
      <c r="WBO4" s="76"/>
      <c r="WBP4" s="76"/>
      <c r="WBQ4" s="76"/>
      <c r="WBR4" s="76"/>
      <c r="WBS4" s="76"/>
      <c r="WBT4" s="76"/>
      <c r="WBU4" s="76"/>
      <c r="WBV4" s="76"/>
      <c r="WBW4" s="76"/>
      <c r="WBX4" s="76"/>
      <c r="WBY4" s="76"/>
      <c r="WBZ4" s="76"/>
      <c r="WCA4" s="76"/>
      <c r="WCB4" s="76"/>
      <c r="WCC4" s="76"/>
      <c r="WCD4" s="76"/>
      <c r="WCE4" s="76"/>
      <c r="WCF4" s="76"/>
      <c r="WCG4" s="76"/>
      <c r="WCH4" s="76"/>
      <c r="WCI4" s="76"/>
      <c r="WCJ4" s="76"/>
      <c r="WCK4" s="76"/>
      <c r="WCL4" s="76"/>
      <c r="WCM4" s="76"/>
      <c r="WCN4" s="76"/>
      <c r="WCO4" s="76"/>
      <c r="WCP4" s="76"/>
      <c r="WCQ4" s="76"/>
      <c r="WCR4" s="76"/>
      <c r="WCS4" s="76"/>
      <c r="WCT4" s="76"/>
      <c r="WCU4" s="76"/>
      <c r="WCV4" s="76"/>
      <c r="WCW4" s="76"/>
      <c r="WCX4" s="76"/>
      <c r="WCY4" s="76"/>
      <c r="WCZ4" s="76"/>
      <c r="WDA4" s="76"/>
      <c r="WDB4" s="76"/>
      <c r="WDC4" s="76"/>
      <c r="WDD4" s="76"/>
      <c r="WDE4" s="76"/>
      <c r="WDF4" s="76"/>
      <c r="WDG4" s="76"/>
      <c r="WDH4" s="76"/>
      <c r="WDI4" s="76"/>
      <c r="WDJ4" s="76"/>
      <c r="WDK4" s="76"/>
      <c r="WDL4" s="76"/>
      <c r="WDM4" s="76"/>
      <c r="WDN4" s="76"/>
      <c r="WDO4" s="76"/>
      <c r="WDP4" s="76"/>
      <c r="WDQ4" s="76"/>
      <c r="WDR4" s="76"/>
      <c r="WDS4" s="76"/>
      <c r="WDT4" s="76"/>
      <c r="WDU4" s="76"/>
      <c r="WDV4" s="76"/>
      <c r="WDW4" s="76"/>
      <c r="WDX4" s="76"/>
      <c r="WDY4" s="76"/>
      <c r="WDZ4" s="76"/>
      <c r="WEA4" s="76"/>
      <c r="WEB4" s="76"/>
      <c r="WEC4" s="76"/>
      <c r="WED4" s="76"/>
      <c r="WEE4" s="76"/>
      <c r="WEF4" s="76"/>
      <c r="WEG4" s="76"/>
      <c r="WEH4" s="76"/>
      <c r="WEI4" s="76"/>
      <c r="WEJ4" s="76"/>
      <c r="WEK4" s="76"/>
      <c r="WEL4" s="76"/>
      <c r="WEM4" s="76"/>
      <c r="WEN4" s="76"/>
      <c r="WEO4" s="76"/>
      <c r="WEP4" s="76"/>
      <c r="WEQ4" s="76"/>
      <c r="WER4" s="76"/>
      <c r="WES4" s="76"/>
      <c r="WET4" s="76"/>
      <c r="WEU4" s="76"/>
      <c r="WEV4" s="76"/>
      <c r="WEW4" s="76"/>
      <c r="WEX4" s="76"/>
      <c r="WEY4" s="76"/>
      <c r="WEZ4" s="76"/>
      <c r="WFA4" s="76"/>
      <c r="WFB4" s="76"/>
      <c r="WFC4" s="76"/>
      <c r="WFD4" s="76"/>
      <c r="WFE4" s="76"/>
      <c r="WFF4" s="76"/>
      <c r="WFG4" s="76"/>
      <c r="WFH4" s="76"/>
      <c r="WFI4" s="76"/>
      <c r="WFJ4" s="76"/>
      <c r="WFK4" s="76"/>
      <c r="WFL4" s="76"/>
      <c r="WFM4" s="76"/>
      <c r="WFN4" s="76"/>
      <c r="WFO4" s="76"/>
      <c r="WFP4" s="76"/>
      <c r="WFQ4" s="76"/>
      <c r="WFR4" s="76"/>
      <c r="WFS4" s="76"/>
      <c r="WFT4" s="76"/>
      <c r="WFU4" s="76"/>
      <c r="WFV4" s="76"/>
      <c r="WFW4" s="76"/>
      <c r="WFX4" s="76"/>
      <c r="WFY4" s="76"/>
      <c r="WFZ4" s="76"/>
      <c r="WGA4" s="76"/>
      <c r="WGB4" s="76"/>
      <c r="WGC4" s="76"/>
      <c r="WGD4" s="76"/>
      <c r="WGE4" s="76"/>
      <c r="WGF4" s="76"/>
      <c r="WGG4" s="76"/>
      <c r="WGH4" s="76"/>
      <c r="WGI4" s="76"/>
      <c r="WGJ4" s="76"/>
      <c r="WGK4" s="76"/>
      <c r="WGL4" s="76"/>
      <c r="WGM4" s="76"/>
      <c r="WGN4" s="76"/>
      <c r="WGO4" s="76"/>
      <c r="WGP4" s="76"/>
      <c r="WGQ4" s="76"/>
      <c r="WGR4" s="76"/>
      <c r="WGS4" s="76"/>
      <c r="WGT4" s="76"/>
      <c r="WGU4" s="76"/>
      <c r="WGV4" s="76"/>
      <c r="WGW4" s="76"/>
      <c r="WGX4" s="76"/>
      <c r="WGY4" s="76"/>
      <c r="WGZ4" s="76"/>
      <c r="WHA4" s="76"/>
      <c r="WHB4" s="76"/>
      <c r="WHC4" s="76"/>
      <c r="WHD4" s="76"/>
      <c r="WHE4" s="76"/>
      <c r="WHF4" s="76"/>
      <c r="WHG4" s="76"/>
      <c r="WHH4" s="76"/>
      <c r="WHI4" s="76"/>
      <c r="WHJ4" s="76"/>
      <c r="WHK4" s="76"/>
      <c r="WHL4" s="76"/>
      <c r="WHM4" s="76"/>
      <c r="WHN4" s="76"/>
      <c r="WHO4" s="76"/>
      <c r="WHP4" s="76"/>
      <c r="WHQ4" s="76"/>
      <c r="WHR4" s="76"/>
      <c r="WHS4" s="76"/>
      <c r="WHT4" s="76"/>
      <c r="WHU4" s="76"/>
      <c r="WHV4" s="76"/>
      <c r="WHW4" s="76"/>
      <c r="WHX4" s="76"/>
      <c r="WHY4" s="76"/>
      <c r="WHZ4" s="76"/>
      <c r="WIA4" s="76"/>
      <c r="WIB4" s="76"/>
      <c r="WIC4" s="76"/>
      <c r="WID4" s="76"/>
      <c r="WIE4" s="76"/>
      <c r="WIF4" s="76"/>
      <c r="WIG4" s="76"/>
      <c r="WIH4" s="76"/>
      <c r="WII4" s="76"/>
      <c r="WIJ4" s="76"/>
      <c r="WIK4" s="76"/>
      <c r="WIL4" s="76"/>
      <c r="WIM4" s="76"/>
      <c r="WIN4" s="76"/>
      <c r="WIO4" s="76"/>
      <c r="WIP4" s="76"/>
      <c r="WIQ4" s="76"/>
      <c r="WIR4" s="76"/>
      <c r="WIS4" s="76"/>
      <c r="WIT4" s="76"/>
      <c r="WIU4" s="76"/>
      <c r="WIV4" s="76"/>
      <c r="WIW4" s="76"/>
      <c r="WIX4" s="76"/>
      <c r="WIY4" s="76"/>
      <c r="WIZ4" s="76"/>
      <c r="WJA4" s="76"/>
      <c r="WJB4" s="76"/>
      <c r="WJC4" s="76"/>
      <c r="WJD4" s="76"/>
      <c r="WJE4" s="76"/>
      <c r="WJF4" s="76"/>
      <c r="WJG4" s="76"/>
      <c r="WJH4" s="76"/>
      <c r="WJI4" s="76"/>
      <c r="WJJ4" s="76"/>
      <c r="WJK4" s="76"/>
      <c r="WJL4" s="76"/>
      <c r="WJM4" s="76"/>
      <c r="WJN4" s="76"/>
      <c r="WJO4" s="76"/>
      <c r="WJP4" s="76"/>
      <c r="WJQ4" s="76"/>
      <c r="WJR4" s="76"/>
      <c r="WJS4" s="76"/>
      <c r="WJT4" s="76"/>
      <c r="WJU4" s="76"/>
      <c r="WJV4" s="76"/>
      <c r="WJW4" s="76"/>
      <c r="WJX4" s="76"/>
      <c r="WJY4" s="76"/>
      <c r="WJZ4" s="76"/>
      <c r="WKA4" s="76"/>
      <c r="WKB4" s="76"/>
      <c r="WKC4" s="76"/>
      <c r="WKD4" s="76"/>
      <c r="WKE4" s="76"/>
      <c r="WKF4" s="76"/>
      <c r="WKG4" s="76"/>
      <c r="WKH4" s="76"/>
      <c r="WKI4" s="76"/>
      <c r="WKJ4" s="76"/>
      <c r="WKK4" s="76"/>
      <c r="WKL4" s="76"/>
      <c r="WKM4" s="76"/>
      <c r="WKN4" s="76"/>
      <c r="WKO4" s="76"/>
      <c r="WKP4" s="76"/>
      <c r="WKQ4" s="76"/>
      <c r="WKR4" s="76"/>
      <c r="WKS4" s="76"/>
      <c r="WKT4" s="76"/>
      <c r="WKU4" s="76"/>
      <c r="WKV4" s="76"/>
      <c r="WKW4" s="76"/>
      <c r="WKX4" s="76"/>
      <c r="WKY4" s="76"/>
      <c r="WKZ4" s="76"/>
      <c r="WLA4" s="76"/>
      <c r="WLB4" s="76"/>
      <c r="WLC4" s="76"/>
      <c r="WLD4" s="76"/>
      <c r="WLE4" s="76"/>
      <c r="WLF4" s="76"/>
      <c r="WLG4" s="76"/>
      <c r="WLH4" s="76"/>
      <c r="WLI4" s="76"/>
      <c r="WLJ4" s="76"/>
      <c r="WLK4" s="76"/>
      <c r="WLL4" s="76"/>
      <c r="WLM4" s="76"/>
      <c r="WLN4" s="76"/>
      <c r="WLO4" s="76"/>
      <c r="WLP4" s="76"/>
      <c r="WLQ4" s="76"/>
      <c r="WLR4" s="76"/>
      <c r="WLS4" s="76"/>
      <c r="WLT4" s="76"/>
      <c r="WLU4" s="76"/>
      <c r="WLV4" s="76"/>
      <c r="WLW4" s="76"/>
      <c r="WLX4" s="76"/>
      <c r="WLY4" s="76"/>
      <c r="WLZ4" s="76"/>
      <c r="WMA4" s="76"/>
      <c r="WMB4" s="76"/>
      <c r="WMC4" s="76"/>
      <c r="WMD4" s="76"/>
      <c r="WME4" s="76"/>
      <c r="WMF4" s="76"/>
      <c r="WMG4" s="76"/>
      <c r="WMH4" s="76"/>
      <c r="WMI4" s="76"/>
      <c r="WMJ4" s="76"/>
      <c r="WMK4" s="76"/>
      <c r="WML4" s="76"/>
      <c r="WMM4" s="76"/>
      <c r="WMN4" s="76"/>
      <c r="WMO4" s="76"/>
      <c r="WMP4" s="76"/>
      <c r="WMQ4" s="76"/>
      <c r="WMR4" s="76"/>
      <c r="WMS4" s="76"/>
      <c r="WMT4" s="76"/>
      <c r="WMU4" s="76"/>
      <c r="WMV4" s="76"/>
      <c r="WMW4" s="76"/>
      <c r="WMX4" s="76"/>
      <c r="WMY4" s="76"/>
      <c r="WMZ4" s="76"/>
      <c r="WNA4" s="76"/>
      <c r="WNB4" s="76"/>
      <c r="WNC4" s="76"/>
      <c r="WND4" s="76"/>
      <c r="WNE4" s="76"/>
      <c r="WNF4" s="76"/>
      <c r="WNG4" s="76"/>
      <c r="WNH4" s="76"/>
      <c r="WNI4" s="76"/>
      <c r="WNJ4" s="76"/>
      <c r="WNK4" s="76"/>
      <c r="WNL4" s="76"/>
      <c r="WNM4" s="76"/>
      <c r="WNN4" s="76"/>
      <c r="WNO4" s="76"/>
      <c r="WNP4" s="76"/>
      <c r="WNQ4" s="76"/>
      <c r="WNR4" s="76"/>
      <c r="WNS4" s="76"/>
      <c r="WNT4" s="76"/>
      <c r="WNU4" s="76"/>
      <c r="WNV4" s="76"/>
      <c r="WNW4" s="76"/>
      <c r="WNX4" s="76"/>
      <c r="WNY4" s="76"/>
      <c r="WNZ4" s="76"/>
      <c r="WOA4" s="76"/>
      <c r="WOB4" s="76"/>
      <c r="WOC4" s="76"/>
      <c r="WOD4" s="76"/>
      <c r="WOE4" s="76"/>
      <c r="WOF4" s="76"/>
      <c r="WOG4" s="76"/>
      <c r="WOH4" s="76"/>
      <c r="WOI4" s="76"/>
      <c r="WOJ4" s="76"/>
      <c r="WOK4" s="76"/>
      <c r="WOL4" s="76"/>
      <c r="WOM4" s="76"/>
      <c r="WON4" s="76"/>
      <c r="WOO4" s="76"/>
      <c r="WOP4" s="76"/>
      <c r="WOQ4" s="76"/>
      <c r="WOR4" s="76"/>
      <c r="WOS4" s="76"/>
      <c r="WOT4" s="76"/>
      <c r="WOU4" s="76"/>
      <c r="WOV4" s="76"/>
      <c r="WOW4" s="76"/>
      <c r="WOX4" s="76"/>
      <c r="WOY4" s="76"/>
      <c r="WOZ4" s="76"/>
      <c r="WPA4" s="76"/>
      <c r="WPB4" s="76"/>
      <c r="WPC4" s="76"/>
      <c r="WPD4" s="76"/>
      <c r="WPE4" s="76"/>
      <c r="WPF4" s="76"/>
      <c r="WPG4" s="76"/>
      <c r="WPH4" s="76"/>
      <c r="WPI4" s="76"/>
      <c r="WPJ4" s="76"/>
      <c r="WPK4" s="76"/>
      <c r="WPL4" s="76"/>
      <c r="WPM4" s="76"/>
      <c r="WPN4" s="76"/>
      <c r="WPO4" s="76"/>
      <c r="WPP4" s="76"/>
      <c r="WPQ4" s="76"/>
      <c r="WPR4" s="76"/>
      <c r="WPS4" s="76"/>
      <c r="WPT4" s="76"/>
      <c r="WPU4" s="76"/>
      <c r="WPV4" s="76"/>
      <c r="WPW4" s="76"/>
      <c r="WPX4" s="76"/>
      <c r="WPY4" s="76"/>
      <c r="WPZ4" s="76"/>
      <c r="WQA4" s="76"/>
      <c r="WQB4" s="76"/>
      <c r="WQC4" s="76"/>
      <c r="WQD4" s="76"/>
      <c r="WQE4" s="76"/>
      <c r="WQF4" s="76"/>
      <c r="WQG4" s="76"/>
      <c r="WQH4" s="76"/>
      <c r="WQI4" s="76"/>
      <c r="WQJ4" s="76"/>
      <c r="WQK4" s="76"/>
      <c r="WQL4" s="76"/>
      <c r="WQM4" s="76"/>
      <c r="WQN4" s="76"/>
      <c r="WQO4" s="76"/>
      <c r="WQP4" s="76"/>
      <c r="WQQ4" s="76"/>
      <c r="WQR4" s="76"/>
      <c r="WQS4" s="76"/>
      <c r="WQT4" s="76"/>
      <c r="WQU4" s="76"/>
      <c r="WQV4" s="76"/>
      <c r="WQW4" s="76"/>
      <c r="WQX4" s="76"/>
      <c r="WQY4" s="76"/>
      <c r="WQZ4" s="76"/>
      <c r="WRA4" s="76"/>
      <c r="WRB4" s="76"/>
      <c r="WRC4" s="76"/>
      <c r="WRD4" s="76"/>
      <c r="WRE4" s="76"/>
      <c r="WRF4" s="76"/>
      <c r="WRG4" s="76"/>
      <c r="WRH4" s="76"/>
      <c r="WRI4" s="76"/>
      <c r="WRJ4" s="76"/>
      <c r="WRK4" s="76"/>
      <c r="WRL4" s="76"/>
      <c r="WRM4" s="76"/>
      <c r="WRN4" s="76"/>
      <c r="WRO4" s="76"/>
      <c r="WRP4" s="76"/>
      <c r="WRQ4" s="76"/>
      <c r="WRR4" s="76"/>
      <c r="WRS4" s="76"/>
      <c r="WRT4" s="76"/>
      <c r="WRU4" s="76"/>
      <c r="WRV4" s="76"/>
      <c r="WRW4" s="76"/>
      <c r="WRX4" s="76"/>
      <c r="WRY4" s="76"/>
      <c r="WRZ4" s="76"/>
      <c r="WSA4" s="76"/>
      <c r="WSB4" s="76"/>
      <c r="WSC4" s="76"/>
      <c r="WSD4" s="76"/>
      <c r="WSE4" s="76"/>
      <c r="WSF4" s="76"/>
      <c r="WSG4" s="76"/>
      <c r="WSH4" s="76"/>
      <c r="WSI4" s="76"/>
      <c r="WSJ4" s="76"/>
      <c r="WSK4" s="76"/>
      <c r="WSL4" s="76"/>
      <c r="WSM4" s="76"/>
      <c r="WSN4" s="76"/>
      <c r="WSO4" s="76"/>
      <c r="WSP4" s="76"/>
      <c r="WSQ4" s="76"/>
      <c r="WSR4" s="76"/>
      <c r="WSS4" s="76"/>
      <c r="WST4" s="76"/>
      <c r="WSU4" s="76"/>
      <c r="WSV4" s="76"/>
      <c r="WSW4" s="76"/>
      <c r="WSX4" s="76"/>
      <c r="WSY4" s="76"/>
      <c r="WSZ4" s="76"/>
      <c r="WTA4" s="76"/>
      <c r="WTB4" s="76"/>
      <c r="WTC4" s="76"/>
      <c r="WTD4" s="76"/>
      <c r="WTE4" s="76"/>
      <c r="WTF4" s="76"/>
      <c r="WTG4" s="76"/>
      <c r="WTH4" s="76"/>
      <c r="WTI4" s="76"/>
      <c r="WTJ4" s="76"/>
      <c r="WTK4" s="76"/>
      <c r="WTL4" s="76"/>
      <c r="WTM4" s="76"/>
      <c r="WTN4" s="76"/>
      <c r="WTO4" s="76"/>
      <c r="WTP4" s="76"/>
      <c r="WTQ4" s="76"/>
      <c r="WTR4" s="76"/>
      <c r="WTS4" s="76"/>
      <c r="WTT4" s="76"/>
      <c r="WTU4" s="76"/>
      <c r="WTV4" s="76"/>
      <c r="WTW4" s="76"/>
      <c r="WTX4" s="76"/>
      <c r="WTY4" s="76"/>
      <c r="WTZ4" s="76"/>
      <c r="WUA4" s="76"/>
      <c r="WUB4" s="76"/>
      <c r="WUC4" s="76"/>
      <c r="WUD4" s="76"/>
      <c r="WUE4" s="76"/>
      <c r="WUF4" s="76"/>
      <c r="WUG4" s="76"/>
      <c r="WUH4" s="76"/>
      <c r="WUI4" s="76"/>
      <c r="WUJ4" s="76"/>
      <c r="WUK4" s="76"/>
      <c r="WUL4" s="76"/>
      <c r="WUM4" s="76"/>
      <c r="WUN4" s="76"/>
      <c r="WUO4" s="76"/>
      <c r="WUP4" s="76"/>
      <c r="WUQ4" s="76"/>
      <c r="WUR4" s="76"/>
      <c r="WUS4" s="76"/>
      <c r="WUT4" s="76"/>
      <c r="WUU4" s="76"/>
      <c r="WUV4" s="76"/>
      <c r="WUW4" s="76"/>
      <c r="WUX4" s="76"/>
      <c r="WUY4" s="76"/>
      <c r="WUZ4" s="76"/>
      <c r="WVA4" s="76"/>
      <c r="WVB4" s="76"/>
      <c r="WVC4" s="76"/>
      <c r="WVD4" s="76"/>
      <c r="WVE4" s="76"/>
      <c r="WVF4" s="76"/>
      <c r="WVG4" s="76"/>
      <c r="WVH4" s="76"/>
      <c r="WVI4" s="76"/>
      <c r="WVJ4" s="76"/>
      <c r="WVK4" s="76"/>
      <c r="WVL4" s="76"/>
      <c r="WVM4" s="76"/>
      <c r="WVN4" s="76"/>
      <c r="WVO4" s="76"/>
      <c r="WVP4" s="76"/>
      <c r="WVQ4" s="76"/>
      <c r="WVR4" s="76"/>
      <c r="WVS4" s="76"/>
      <c r="WVT4" s="76"/>
      <c r="WVU4" s="76"/>
      <c r="WVV4" s="76"/>
      <c r="WVW4" s="76"/>
      <c r="WVX4" s="76"/>
      <c r="WVY4" s="76"/>
      <c r="WVZ4" s="76"/>
      <c r="WWA4" s="76"/>
      <c r="WWB4" s="76"/>
      <c r="WWC4" s="76"/>
      <c r="WWD4" s="76"/>
      <c r="WWE4" s="76"/>
      <c r="WWF4" s="76"/>
      <c r="WWG4" s="76"/>
      <c r="WWH4" s="76"/>
      <c r="WWI4" s="76"/>
      <c r="WWJ4" s="76"/>
      <c r="WWK4" s="76"/>
      <c r="WWL4" s="76"/>
      <c r="WWM4" s="76"/>
      <c r="WWN4" s="76"/>
      <c r="WWO4" s="76"/>
      <c r="WWP4" s="76"/>
      <c r="WWQ4" s="76"/>
      <c r="WWR4" s="76"/>
      <c r="WWS4" s="76"/>
      <c r="WWT4" s="76"/>
      <c r="WWU4" s="76"/>
      <c r="WWV4" s="76"/>
      <c r="WWW4" s="76"/>
      <c r="WWX4" s="76"/>
      <c r="WWY4" s="76"/>
      <c r="WWZ4" s="76"/>
      <c r="WXA4" s="76"/>
      <c r="WXB4" s="76"/>
      <c r="WXC4" s="76"/>
      <c r="WXD4" s="76"/>
      <c r="WXE4" s="76"/>
      <c r="WXF4" s="76"/>
      <c r="WXG4" s="76"/>
      <c r="WXH4" s="76"/>
      <c r="WXI4" s="76"/>
      <c r="WXJ4" s="76"/>
      <c r="WXK4" s="76"/>
      <c r="WXL4" s="76"/>
      <c r="WXM4" s="76"/>
      <c r="WXN4" s="76"/>
      <c r="WXO4" s="76"/>
      <c r="WXP4" s="76"/>
      <c r="WXQ4" s="76"/>
      <c r="WXR4" s="76"/>
      <c r="WXS4" s="76"/>
      <c r="WXT4" s="76"/>
      <c r="WXU4" s="76"/>
      <c r="WXV4" s="76"/>
      <c r="WXW4" s="76"/>
      <c r="WXX4" s="76"/>
      <c r="WXY4" s="76"/>
      <c r="WXZ4" s="76"/>
      <c r="WYA4" s="76"/>
      <c r="WYB4" s="76"/>
      <c r="WYC4" s="76"/>
      <c r="WYD4" s="76"/>
      <c r="WYE4" s="76"/>
      <c r="WYF4" s="76"/>
      <c r="WYG4" s="76"/>
      <c r="WYH4" s="76"/>
      <c r="WYI4" s="76"/>
      <c r="WYJ4" s="76"/>
      <c r="WYK4" s="76"/>
      <c r="WYL4" s="76"/>
      <c r="WYM4" s="76"/>
      <c r="WYN4" s="76"/>
      <c r="WYO4" s="76"/>
      <c r="WYP4" s="76"/>
      <c r="WYQ4" s="76"/>
      <c r="WYR4" s="76"/>
      <c r="WYS4" s="76"/>
      <c r="WYT4" s="76"/>
      <c r="WYU4" s="76"/>
      <c r="WYV4" s="76"/>
      <c r="WYW4" s="76"/>
      <c r="WYX4" s="76"/>
      <c r="WYY4" s="76"/>
      <c r="WYZ4" s="76"/>
      <c r="WZA4" s="76"/>
      <c r="WZB4" s="76"/>
      <c r="WZC4" s="76"/>
      <c r="WZD4" s="76"/>
      <c r="WZE4" s="76"/>
      <c r="WZF4" s="76"/>
      <c r="WZG4" s="76"/>
      <c r="WZH4" s="76"/>
      <c r="WZI4" s="76"/>
      <c r="WZJ4" s="76"/>
      <c r="WZK4" s="76"/>
      <c r="WZL4" s="76"/>
      <c r="WZM4" s="76"/>
      <c r="WZN4" s="76"/>
      <c r="WZO4" s="76"/>
      <c r="WZP4" s="76"/>
      <c r="WZQ4" s="76"/>
      <c r="WZR4" s="76"/>
      <c r="WZS4" s="76"/>
      <c r="WZT4" s="76"/>
      <c r="WZU4" s="76"/>
      <c r="WZV4" s="76"/>
      <c r="WZW4" s="76"/>
      <c r="WZX4" s="76"/>
      <c r="WZY4" s="76"/>
      <c r="WZZ4" s="76"/>
      <c r="XAA4" s="76"/>
      <c r="XAB4" s="76"/>
      <c r="XAC4" s="76"/>
      <c r="XAD4" s="76"/>
      <c r="XAE4" s="76"/>
      <c r="XAF4" s="76"/>
      <c r="XAG4" s="76"/>
      <c r="XAH4" s="76"/>
      <c r="XAI4" s="76"/>
      <c r="XAJ4" s="76"/>
      <c r="XAK4" s="76"/>
      <c r="XAL4" s="76"/>
      <c r="XAM4" s="76"/>
      <c r="XAN4" s="76"/>
      <c r="XAO4" s="76"/>
      <c r="XAP4" s="76"/>
      <c r="XAQ4" s="76"/>
      <c r="XAR4" s="76"/>
      <c r="XAS4" s="76"/>
      <c r="XAT4" s="76"/>
      <c r="XAU4" s="76"/>
      <c r="XAV4" s="76"/>
      <c r="XAW4" s="76"/>
      <c r="XAX4" s="76"/>
      <c r="XAY4" s="76"/>
      <c r="XAZ4" s="76"/>
      <c r="XBA4" s="76"/>
      <c r="XBB4" s="76"/>
      <c r="XBC4" s="76"/>
      <c r="XBD4" s="76"/>
      <c r="XBE4" s="76"/>
      <c r="XBF4" s="76"/>
      <c r="XBG4" s="76"/>
      <c r="XBH4" s="76"/>
      <c r="XBI4" s="76"/>
      <c r="XBJ4" s="76"/>
      <c r="XBK4" s="76"/>
      <c r="XBL4" s="76"/>
      <c r="XBM4" s="76"/>
      <c r="XBN4" s="76"/>
      <c r="XBO4" s="76"/>
      <c r="XBP4" s="76"/>
      <c r="XBQ4" s="76"/>
      <c r="XBR4" s="76"/>
      <c r="XBS4" s="76"/>
      <c r="XBT4" s="76"/>
      <c r="XBU4" s="76"/>
      <c r="XBV4" s="76"/>
      <c r="XBW4" s="76"/>
      <c r="XBX4" s="76"/>
      <c r="XBY4" s="76"/>
      <c r="XBZ4" s="76"/>
      <c r="XCA4" s="76"/>
      <c r="XCB4" s="76"/>
      <c r="XCC4" s="76"/>
      <c r="XCD4" s="76"/>
      <c r="XCE4" s="76"/>
      <c r="XCF4" s="76"/>
      <c r="XCG4" s="76"/>
      <c r="XCH4" s="76"/>
      <c r="XCI4" s="76"/>
      <c r="XCJ4" s="76"/>
      <c r="XCK4" s="76"/>
      <c r="XCL4" s="76"/>
      <c r="XCM4" s="76"/>
      <c r="XCN4" s="76"/>
      <c r="XCO4" s="76"/>
      <c r="XCP4" s="76"/>
      <c r="XCQ4" s="76"/>
      <c r="XCR4" s="76"/>
      <c r="XCS4" s="76"/>
      <c r="XCT4" s="76"/>
      <c r="XCU4" s="76"/>
      <c r="XCV4" s="76"/>
      <c r="XCW4" s="76"/>
      <c r="XCX4" s="76"/>
      <c r="XCY4" s="76"/>
      <c r="XCZ4" s="76"/>
      <c r="XDA4" s="76"/>
      <c r="XDB4" s="76"/>
      <c r="XDC4" s="76"/>
      <c r="XDD4" s="76"/>
      <c r="XDE4" s="76"/>
      <c r="XDF4" s="76"/>
      <c r="XDG4" s="76"/>
      <c r="XDH4" s="76"/>
      <c r="XDI4" s="76"/>
      <c r="XDJ4" s="76"/>
      <c r="XDK4" s="76"/>
      <c r="XDL4" s="76"/>
      <c r="XDM4" s="76"/>
      <c r="XDN4" s="76"/>
      <c r="XDO4" s="76"/>
      <c r="XDP4" s="76"/>
      <c r="XDQ4" s="76"/>
      <c r="XDR4" s="76"/>
      <c r="XDS4" s="76"/>
      <c r="XDT4" s="76"/>
      <c r="XDU4" s="76"/>
      <c r="XDV4" s="76"/>
      <c r="XDW4" s="76"/>
      <c r="XDX4" s="76"/>
      <c r="XDY4" s="76"/>
      <c r="XDZ4" s="76"/>
      <c r="XEA4" s="76"/>
      <c r="XEB4" s="76"/>
      <c r="XEC4" s="76"/>
      <c r="XED4" s="76"/>
      <c r="XEE4" s="76"/>
      <c r="XEF4" s="76"/>
      <c r="XEG4" s="76"/>
      <c r="XEH4" s="76"/>
      <c r="XEI4" s="76"/>
      <c r="XEJ4" s="76"/>
      <c r="XEK4" s="76"/>
      <c r="XEL4" s="76"/>
      <c r="XEM4" s="76"/>
      <c r="XEN4" s="76"/>
      <c r="XEO4" s="76"/>
      <c r="XEP4" s="76"/>
      <c r="XEQ4" s="76"/>
      <c r="XER4" s="76"/>
      <c r="XES4" s="76"/>
      <c r="XET4" s="76"/>
    </row>
    <row r="5" spans="1:16374" s="73" customFormat="1" ht="12.75" x14ac:dyDescent="0.2">
      <c r="A5" s="76" t="s">
        <v>152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  <c r="GUG5" s="76"/>
      <c r="GUH5" s="76"/>
      <c r="GUI5" s="76"/>
      <c r="GUJ5" s="76"/>
      <c r="GUK5" s="76"/>
      <c r="GUL5" s="76"/>
      <c r="GUM5" s="76"/>
      <c r="GUN5" s="76"/>
      <c r="GUO5" s="76"/>
      <c r="GUP5" s="76"/>
      <c r="GUQ5" s="76"/>
      <c r="GUR5" s="76"/>
      <c r="GUS5" s="76"/>
      <c r="GUT5" s="76"/>
      <c r="GUU5" s="76"/>
      <c r="GUV5" s="76"/>
      <c r="GUW5" s="76"/>
      <c r="GUX5" s="76"/>
      <c r="GUY5" s="76"/>
      <c r="GUZ5" s="76"/>
      <c r="GVA5" s="76"/>
      <c r="GVB5" s="76"/>
      <c r="GVC5" s="76"/>
      <c r="GVD5" s="76"/>
      <c r="GVE5" s="76"/>
      <c r="GVF5" s="76"/>
      <c r="GVG5" s="76"/>
      <c r="GVH5" s="76"/>
      <c r="GVI5" s="76"/>
      <c r="GVJ5" s="76"/>
      <c r="GVK5" s="76"/>
      <c r="GVL5" s="76"/>
      <c r="GVM5" s="76"/>
      <c r="GVN5" s="76"/>
      <c r="GVO5" s="76"/>
      <c r="GVP5" s="76"/>
      <c r="GVQ5" s="76"/>
      <c r="GVR5" s="76"/>
      <c r="GVS5" s="76"/>
      <c r="GVT5" s="76"/>
      <c r="GVU5" s="76"/>
      <c r="GVV5" s="76"/>
      <c r="GVW5" s="76"/>
      <c r="GVX5" s="76"/>
      <c r="GVY5" s="76"/>
      <c r="GVZ5" s="76"/>
      <c r="GWA5" s="76"/>
      <c r="GWB5" s="76"/>
      <c r="GWC5" s="76"/>
      <c r="GWD5" s="76"/>
      <c r="GWE5" s="76"/>
      <c r="GWF5" s="76"/>
      <c r="GWG5" s="76"/>
      <c r="GWH5" s="76"/>
      <c r="GWI5" s="76"/>
      <c r="GWJ5" s="76"/>
      <c r="GWK5" s="76"/>
      <c r="GWL5" s="76"/>
      <c r="GWM5" s="76"/>
      <c r="GWN5" s="76"/>
      <c r="GWO5" s="76"/>
      <c r="GWP5" s="76"/>
      <c r="GWQ5" s="76"/>
      <c r="GWR5" s="76"/>
      <c r="GWS5" s="76"/>
      <c r="GWT5" s="76"/>
      <c r="GWU5" s="76"/>
      <c r="GWV5" s="76"/>
      <c r="GWW5" s="76"/>
      <c r="GWX5" s="76"/>
      <c r="GWY5" s="76"/>
      <c r="GWZ5" s="76"/>
      <c r="GXA5" s="76"/>
      <c r="GXB5" s="76"/>
      <c r="GXC5" s="76"/>
      <c r="GXD5" s="76"/>
      <c r="GXE5" s="76"/>
      <c r="GXF5" s="76"/>
      <c r="GXG5" s="76"/>
      <c r="GXH5" s="76"/>
      <c r="GXI5" s="76"/>
      <c r="GXJ5" s="76"/>
      <c r="GXK5" s="76"/>
      <c r="GXL5" s="76"/>
      <c r="GXM5" s="76"/>
      <c r="GXN5" s="76"/>
      <c r="GXO5" s="76"/>
      <c r="GXP5" s="76"/>
      <c r="GXQ5" s="76"/>
      <c r="GXR5" s="76"/>
      <c r="GXS5" s="76"/>
      <c r="GXT5" s="76"/>
      <c r="GXU5" s="76"/>
      <c r="GXV5" s="76"/>
      <c r="GXW5" s="76"/>
      <c r="GXX5" s="76"/>
      <c r="GXY5" s="76"/>
      <c r="GXZ5" s="76"/>
      <c r="GYA5" s="76"/>
      <c r="GYB5" s="76"/>
      <c r="GYC5" s="76"/>
      <c r="GYD5" s="76"/>
      <c r="GYE5" s="76"/>
      <c r="GYF5" s="76"/>
      <c r="GYG5" s="76"/>
      <c r="GYH5" s="76"/>
      <c r="GYI5" s="76"/>
      <c r="GYJ5" s="76"/>
      <c r="GYK5" s="76"/>
      <c r="GYL5" s="76"/>
      <c r="GYM5" s="76"/>
      <c r="GYN5" s="76"/>
      <c r="GYO5" s="76"/>
      <c r="GYP5" s="76"/>
      <c r="GYQ5" s="76"/>
      <c r="GYR5" s="76"/>
      <c r="GYS5" s="76"/>
      <c r="GYT5" s="76"/>
      <c r="GYU5" s="76"/>
      <c r="GYV5" s="76"/>
      <c r="GYW5" s="76"/>
      <c r="GYX5" s="76"/>
      <c r="GYY5" s="76"/>
      <c r="GYZ5" s="76"/>
      <c r="GZA5" s="76"/>
      <c r="GZB5" s="76"/>
      <c r="GZC5" s="76"/>
      <c r="GZD5" s="76"/>
      <c r="GZE5" s="76"/>
      <c r="GZF5" s="76"/>
      <c r="GZG5" s="76"/>
      <c r="GZH5" s="76"/>
      <c r="GZI5" s="76"/>
      <c r="GZJ5" s="76"/>
      <c r="GZK5" s="76"/>
      <c r="GZL5" s="76"/>
      <c r="GZM5" s="76"/>
      <c r="GZN5" s="76"/>
      <c r="GZO5" s="76"/>
      <c r="GZP5" s="76"/>
      <c r="GZQ5" s="76"/>
      <c r="GZR5" s="76"/>
      <c r="GZS5" s="76"/>
      <c r="GZT5" s="76"/>
      <c r="GZU5" s="76"/>
      <c r="GZV5" s="76"/>
      <c r="GZW5" s="76"/>
      <c r="GZX5" s="76"/>
      <c r="GZY5" s="76"/>
      <c r="GZZ5" s="76"/>
      <c r="HAA5" s="76"/>
      <c r="HAB5" s="76"/>
      <c r="HAC5" s="76"/>
      <c r="HAD5" s="76"/>
      <c r="HAE5" s="76"/>
      <c r="HAF5" s="76"/>
      <c r="HAG5" s="76"/>
      <c r="HAH5" s="76"/>
      <c r="HAI5" s="76"/>
      <c r="HAJ5" s="76"/>
      <c r="HAK5" s="76"/>
      <c r="HAL5" s="76"/>
      <c r="HAM5" s="76"/>
      <c r="HAN5" s="76"/>
      <c r="HAO5" s="76"/>
      <c r="HAP5" s="76"/>
      <c r="HAQ5" s="76"/>
      <c r="HAR5" s="76"/>
      <c r="HAS5" s="76"/>
      <c r="HAT5" s="76"/>
      <c r="HAU5" s="76"/>
      <c r="HAV5" s="76"/>
      <c r="HAW5" s="76"/>
      <c r="HAX5" s="76"/>
      <c r="HAY5" s="76"/>
      <c r="HAZ5" s="76"/>
      <c r="HBA5" s="76"/>
      <c r="HBB5" s="76"/>
      <c r="HBC5" s="76"/>
      <c r="HBD5" s="76"/>
      <c r="HBE5" s="76"/>
      <c r="HBF5" s="76"/>
      <c r="HBG5" s="76"/>
      <c r="HBH5" s="76"/>
      <c r="HBI5" s="76"/>
      <c r="HBJ5" s="76"/>
      <c r="HBK5" s="76"/>
      <c r="HBL5" s="76"/>
      <c r="HBM5" s="76"/>
      <c r="HBN5" s="76"/>
      <c r="HBO5" s="76"/>
      <c r="HBP5" s="76"/>
      <c r="HBQ5" s="76"/>
      <c r="HBR5" s="76"/>
      <c r="HBS5" s="76"/>
      <c r="HBT5" s="76"/>
      <c r="HBU5" s="76"/>
      <c r="HBV5" s="76"/>
      <c r="HBW5" s="76"/>
      <c r="HBX5" s="76"/>
      <c r="HBY5" s="76"/>
      <c r="HBZ5" s="76"/>
      <c r="HCA5" s="76"/>
      <c r="HCB5" s="76"/>
      <c r="HCC5" s="76"/>
      <c r="HCD5" s="76"/>
      <c r="HCE5" s="76"/>
      <c r="HCF5" s="76"/>
      <c r="HCG5" s="76"/>
      <c r="HCH5" s="76"/>
      <c r="HCI5" s="76"/>
      <c r="HCJ5" s="76"/>
      <c r="HCK5" s="76"/>
      <c r="HCL5" s="76"/>
      <c r="HCM5" s="76"/>
      <c r="HCN5" s="76"/>
      <c r="HCO5" s="76"/>
      <c r="HCP5" s="76"/>
      <c r="HCQ5" s="76"/>
      <c r="HCR5" s="76"/>
      <c r="HCS5" s="76"/>
      <c r="HCT5" s="76"/>
      <c r="HCU5" s="76"/>
      <c r="HCV5" s="76"/>
      <c r="HCW5" s="76"/>
      <c r="HCX5" s="76"/>
      <c r="HCY5" s="76"/>
      <c r="HCZ5" s="76"/>
      <c r="HDA5" s="76"/>
      <c r="HDB5" s="76"/>
      <c r="HDC5" s="76"/>
      <c r="HDD5" s="76"/>
      <c r="HDE5" s="76"/>
      <c r="HDF5" s="76"/>
      <c r="HDG5" s="76"/>
      <c r="HDH5" s="76"/>
      <c r="HDI5" s="76"/>
      <c r="HDJ5" s="76"/>
      <c r="HDK5" s="76"/>
      <c r="HDL5" s="76"/>
      <c r="HDM5" s="76"/>
      <c r="HDN5" s="76"/>
      <c r="HDO5" s="76"/>
      <c r="HDP5" s="76"/>
      <c r="HDQ5" s="76"/>
      <c r="HDR5" s="76"/>
      <c r="HDS5" s="76"/>
      <c r="HDT5" s="76"/>
      <c r="HDU5" s="76"/>
      <c r="HDV5" s="76"/>
      <c r="HDW5" s="76"/>
      <c r="HDX5" s="76"/>
      <c r="HDY5" s="76"/>
      <c r="HDZ5" s="76"/>
      <c r="HEA5" s="76"/>
      <c r="HEB5" s="76"/>
      <c r="HEC5" s="76"/>
      <c r="HED5" s="76"/>
      <c r="HEE5" s="76"/>
      <c r="HEF5" s="76"/>
      <c r="HEG5" s="76"/>
      <c r="HEH5" s="76"/>
      <c r="HEI5" s="76"/>
      <c r="HEJ5" s="76"/>
      <c r="HEK5" s="76"/>
      <c r="HEL5" s="76"/>
      <c r="HEM5" s="76"/>
      <c r="HEN5" s="76"/>
      <c r="HEO5" s="76"/>
      <c r="HEP5" s="76"/>
      <c r="HEQ5" s="76"/>
      <c r="HER5" s="76"/>
      <c r="HES5" s="76"/>
      <c r="HET5" s="76"/>
      <c r="HEU5" s="76"/>
      <c r="HEV5" s="76"/>
      <c r="HEW5" s="76"/>
      <c r="HEX5" s="76"/>
      <c r="HEY5" s="76"/>
      <c r="HEZ5" s="76"/>
      <c r="HFA5" s="76"/>
      <c r="HFB5" s="76"/>
      <c r="HFC5" s="76"/>
      <c r="HFD5" s="76"/>
      <c r="HFE5" s="76"/>
      <c r="HFF5" s="76"/>
      <c r="HFG5" s="76"/>
      <c r="HFH5" s="76"/>
      <c r="HFI5" s="76"/>
      <c r="HFJ5" s="76"/>
      <c r="HFK5" s="76"/>
      <c r="HFL5" s="76"/>
      <c r="HFM5" s="76"/>
      <c r="HFN5" s="76"/>
      <c r="HFO5" s="76"/>
      <c r="HFP5" s="76"/>
      <c r="HFQ5" s="76"/>
      <c r="HFR5" s="76"/>
      <c r="HFS5" s="76"/>
      <c r="HFT5" s="76"/>
      <c r="HFU5" s="76"/>
      <c r="HFV5" s="76"/>
      <c r="HFW5" s="76"/>
      <c r="HFX5" s="76"/>
      <c r="HFY5" s="76"/>
      <c r="HFZ5" s="76"/>
      <c r="HGA5" s="76"/>
      <c r="HGB5" s="76"/>
      <c r="HGC5" s="76"/>
      <c r="HGD5" s="76"/>
      <c r="HGE5" s="76"/>
      <c r="HGF5" s="76"/>
      <c r="HGG5" s="76"/>
      <c r="HGH5" s="76"/>
      <c r="HGI5" s="76"/>
      <c r="HGJ5" s="76"/>
      <c r="HGK5" s="76"/>
      <c r="HGL5" s="76"/>
      <c r="HGM5" s="76"/>
      <c r="HGN5" s="76"/>
      <c r="HGO5" s="76"/>
      <c r="HGP5" s="76"/>
      <c r="HGQ5" s="76"/>
      <c r="HGR5" s="76"/>
      <c r="HGS5" s="76"/>
      <c r="HGT5" s="76"/>
      <c r="HGU5" s="76"/>
      <c r="HGV5" s="76"/>
      <c r="HGW5" s="76"/>
      <c r="HGX5" s="76"/>
      <c r="HGY5" s="76"/>
      <c r="HGZ5" s="76"/>
      <c r="HHA5" s="76"/>
      <c r="HHB5" s="76"/>
      <c r="HHC5" s="76"/>
      <c r="HHD5" s="76"/>
      <c r="HHE5" s="76"/>
      <c r="HHF5" s="76"/>
      <c r="HHG5" s="76"/>
      <c r="HHH5" s="76"/>
      <c r="HHI5" s="76"/>
      <c r="HHJ5" s="76"/>
      <c r="HHK5" s="76"/>
      <c r="HHL5" s="76"/>
      <c r="HHM5" s="76"/>
      <c r="HHN5" s="76"/>
      <c r="HHO5" s="76"/>
      <c r="HHP5" s="76"/>
      <c r="HHQ5" s="76"/>
      <c r="HHR5" s="76"/>
      <c r="HHS5" s="76"/>
      <c r="HHT5" s="76"/>
      <c r="HHU5" s="76"/>
      <c r="HHV5" s="76"/>
      <c r="HHW5" s="76"/>
      <c r="HHX5" s="76"/>
      <c r="HHY5" s="76"/>
      <c r="HHZ5" s="76"/>
      <c r="HIA5" s="76"/>
      <c r="HIB5" s="76"/>
      <c r="HIC5" s="76"/>
      <c r="HID5" s="76"/>
      <c r="HIE5" s="76"/>
      <c r="HIF5" s="76"/>
      <c r="HIG5" s="76"/>
      <c r="HIH5" s="76"/>
      <c r="HII5" s="76"/>
      <c r="HIJ5" s="76"/>
      <c r="HIK5" s="76"/>
      <c r="HIL5" s="76"/>
      <c r="HIM5" s="76"/>
      <c r="HIN5" s="76"/>
      <c r="HIO5" s="76"/>
      <c r="HIP5" s="76"/>
      <c r="HIQ5" s="76"/>
      <c r="HIR5" s="76"/>
      <c r="HIS5" s="76"/>
      <c r="HIT5" s="76"/>
      <c r="HIU5" s="76"/>
      <c r="HIV5" s="76"/>
      <c r="HIW5" s="76"/>
      <c r="HIX5" s="76"/>
      <c r="HIY5" s="76"/>
      <c r="HIZ5" s="76"/>
      <c r="HJA5" s="76"/>
      <c r="HJB5" s="76"/>
      <c r="HJC5" s="76"/>
      <c r="HJD5" s="76"/>
      <c r="HJE5" s="76"/>
      <c r="HJF5" s="76"/>
      <c r="HJG5" s="76"/>
      <c r="HJH5" s="76"/>
      <c r="HJI5" s="76"/>
      <c r="HJJ5" s="76"/>
      <c r="HJK5" s="76"/>
      <c r="HJL5" s="76"/>
      <c r="HJM5" s="76"/>
      <c r="HJN5" s="76"/>
      <c r="HJO5" s="76"/>
      <c r="HJP5" s="76"/>
      <c r="HJQ5" s="76"/>
      <c r="HJR5" s="76"/>
      <c r="HJS5" s="76"/>
      <c r="HJT5" s="76"/>
      <c r="HJU5" s="76"/>
      <c r="HJV5" s="76"/>
      <c r="HJW5" s="76"/>
      <c r="HJX5" s="76"/>
      <c r="HJY5" s="76"/>
      <c r="HJZ5" s="76"/>
      <c r="HKA5" s="76"/>
      <c r="HKB5" s="76"/>
      <c r="HKC5" s="76"/>
      <c r="HKD5" s="76"/>
      <c r="HKE5" s="76"/>
      <c r="HKF5" s="76"/>
      <c r="HKG5" s="76"/>
      <c r="HKH5" s="76"/>
      <c r="HKI5" s="76"/>
      <c r="HKJ5" s="76"/>
      <c r="HKK5" s="76"/>
      <c r="HKL5" s="76"/>
      <c r="HKM5" s="76"/>
      <c r="HKN5" s="76"/>
      <c r="HKO5" s="76"/>
      <c r="HKP5" s="76"/>
      <c r="HKQ5" s="76"/>
      <c r="HKR5" s="76"/>
      <c r="HKS5" s="76"/>
      <c r="HKT5" s="76"/>
      <c r="HKU5" s="76"/>
      <c r="HKV5" s="76"/>
      <c r="HKW5" s="76"/>
      <c r="HKX5" s="76"/>
      <c r="HKY5" s="76"/>
      <c r="HKZ5" s="76"/>
      <c r="HLA5" s="76"/>
      <c r="HLB5" s="76"/>
      <c r="HLC5" s="76"/>
      <c r="HLD5" s="76"/>
      <c r="HLE5" s="76"/>
      <c r="HLF5" s="76"/>
      <c r="HLG5" s="76"/>
      <c r="HLH5" s="76"/>
      <c r="HLI5" s="76"/>
      <c r="HLJ5" s="76"/>
      <c r="HLK5" s="76"/>
      <c r="HLL5" s="76"/>
      <c r="HLM5" s="76"/>
      <c r="HLN5" s="76"/>
      <c r="HLO5" s="76"/>
      <c r="HLP5" s="76"/>
      <c r="HLQ5" s="76"/>
      <c r="HLR5" s="76"/>
      <c r="HLS5" s="76"/>
      <c r="HLT5" s="76"/>
      <c r="HLU5" s="76"/>
      <c r="HLV5" s="76"/>
      <c r="HLW5" s="76"/>
      <c r="HLX5" s="76"/>
      <c r="HLY5" s="76"/>
      <c r="HLZ5" s="76"/>
      <c r="HMA5" s="76"/>
      <c r="HMB5" s="76"/>
      <c r="HMC5" s="76"/>
      <c r="HMD5" s="76"/>
      <c r="HME5" s="76"/>
      <c r="HMF5" s="76"/>
      <c r="HMG5" s="76"/>
      <c r="HMH5" s="76"/>
      <c r="HMI5" s="76"/>
      <c r="HMJ5" s="76"/>
      <c r="HMK5" s="76"/>
      <c r="HML5" s="76"/>
      <c r="HMM5" s="76"/>
      <c r="HMN5" s="76"/>
      <c r="HMO5" s="76"/>
      <c r="HMP5" s="76"/>
      <c r="HMQ5" s="76"/>
      <c r="HMR5" s="76"/>
      <c r="HMS5" s="76"/>
      <c r="HMT5" s="76"/>
      <c r="HMU5" s="76"/>
      <c r="HMV5" s="76"/>
      <c r="HMW5" s="76"/>
      <c r="HMX5" s="76"/>
      <c r="HMY5" s="76"/>
      <c r="HMZ5" s="76"/>
      <c r="HNA5" s="76"/>
      <c r="HNB5" s="76"/>
      <c r="HNC5" s="76"/>
      <c r="HND5" s="76"/>
      <c r="HNE5" s="76"/>
      <c r="HNF5" s="76"/>
      <c r="HNG5" s="76"/>
      <c r="HNH5" s="76"/>
      <c r="HNI5" s="76"/>
      <c r="HNJ5" s="76"/>
      <c r="HNK5" s="76"/>
      <c r="HNL5" s="76"/>
      <c r="HNM5" s="76"/>
      <c r="HNN5" s="76"/>
      <c r="HNO5" s="76"/>
      <c r="HNP5" s="76"/>
      <c r="HNQ5" s="76"/>
      <c r="HNR5" s="76"/>
      <c r="HNS5" s="76"/>
      <c r="HNT5" s="76"/>
      <c r="HNU5" s="76"/>
      <c r="HNV5" s="76"/>
      <c r="HNW5" s="76"/>
      <c r="HNX5" s="76"/>
      <c r="HNY5" s="76"/>
      <c r="HNZ5" s="76"/>
      <c r="HOA5" s="76"/>
      <c r="HOB5" s="76"/>
      <c r="HOC5" s="76"/>
      <c r="HOD5" s="76"/>
      <c r="HOE5" s="76"/>
      <c r="HOF5" s="76"/>
      <c r="HOG5" s="76"/>
      <c r="HOH5" s="76"/>
      <c r="HOI5" s="76"/>
      <c r="HOJ5" s="76"/>
      <c r="HOK5" s="76"/>
      <c r="HOL5" s="76"/>
      <c r="HOM5" s="76"/>
      <c r="HON5" s="76"/>
      <c r="HOO5" s="76"/>
      <c r="HOP5" s="76"/>
      <c r="HOQ5" s="76"/>
      <c r="HOR5" s="76"/>
      <c r="HOS5" s="76"/>
      <c r="HOT5" s="76"/>
      <c r="HOU5" s="76"/>
      <c r="HOV5" s="76"/>
      <c r="HOW5" s="76"/>
      <c r="HOX5" s="76"/>
      <c r="HOY5" s="76"/>
      <c r="HOZ5" s="76"/>
      <c r="HPA5" s="76"/>
      <c r="HPB5" s="76"/>
      <c r="HPC5" s="76"/>
      <c r="HPD5" s="76"/>
      <c r="HPE5" s="76"/>
      <c r="HPF5" s="76"/>
      <c r="HPG5" s="76"/>
      <c r="HPH5" s="76"/>
      <c r="HPI5" s="76"/>
      <c r="HPJ5" s="76"/>
      <c r="HPK5" s="76"/>
      <c r="HPL5" s="76"/>
      <c r="HPM5" s="76"/>
      <c r="HPN5" s="76"/>
      <c r="HPO5" s="76"/>
      <c r="HPP5" s="76"/>
      <c r="HPQ5" s="76"/>
      <c r="HPR5" s="76"/>
      <c r="HPS5" s="76"/>
      <c r="HPT5" s="76"/>
      <c r="HPU5" s="76"/>
      <c r="HPV5" s="76"/>
      <c r="HPW5" s="76"/>
      <c r="HPX5" s="76"/>
      <c r="HPY5" s="76"/>
      <c r="HPZ5" s="76"/>
      <c r="HQA5" s="76"/>
      <c r="HQB5" s="76"/>
      <c r="HQC5" s="76"/>
      <c r="HQD5" s="76"/>
      <c r="HQE5" s="76"/>
      <c r="HQF5" s="76"/>
      <c r="HQG5" s="76"/>
      <c r="HQH5" s="76"/>
      <c r="HQI5" s="76"/>
      <c r="HQJ5" s="76"/>
      <c r="HQK5" s="76"/>
      <c r="HQL5" s="76"/>
      <c r="HQM5" s="76"/>
      <c r="HQN5" s="76"/>
      <c r="HQO5" s="76"/>
      <c r="HQP5" s="76"/>
      <c r="HQQ5" s="76"/>
      <c r="HQR5" s="76"/>
      <c r="HQS5" s="76"/>
      <c r="HQT5" s="76"/>
      <c r="HQU5" s="76"/>
      <c r="HQV5" s="76"/>
      <c r="HQW5" s="76"/>
      <c r="HQX5" s="76"/>
      <c r="HQY5" s="76"/>
      <c r="HQZ5" s="76"/>
      <c r="HRA5" s="76"/>
      <c r="HRB5" s="76"/>
      <c r="HRC5" s="76"/>
      <c r="HRD5" s="76"/>
      <c r="HRE5" s="76"/>
      <c r="HRF5" s="76"/>
      <c r="HRG5" s="76"/>
      <c r="HRH5" s="76"/>
      <c r="HRI5" s="76"/>
      <c r="HRJ5" s="76"/>
      <c r="HRK5" s="76"/>
      <c r="HRL5" s="76"/>
      <c r="HRM5" s="76"/>
      <c r="HRN5" s="76"/>
      <c r="HRO5" s="76"/>
      <c r="HRP5" s="76"/>
      <c r="HRQ5" s="76"/>
      <c r="HRR5" s="76"/>
      <c r="HRS5" s="76"/>
      <c r="HRT5" s="76"/>
      <c r="HRU5" s="76"/>
      <c r="HRV5" s="76"/>
      <c r="HRW5" s="76"/>
      <c r="HRX5" s="76"/>
      <c r="HRY5" s="76"/>
      <c r="HRZ5" s="76"/>
      <c r="HSA5" s="76"/>
      <c r="HSB5" s="76"/>
      <c r="HSC5" s="76"/>
      <c r="HSD5" s="76"/>
      <c r="HSE5" s="76"/>
      <c r="HSF5" s="76"/>
      <c r="HSG5" s="76"/>
      <c r="HSH5" s="76"/>
      <c r="HSI5" s="76"/>
      <c r="HSJ5" s="76"/>
      <c r="HSK5" s="76"/>
      <c r="HSL5" s="76"/>
      <c r="HSM5" s="76"/>
      <c r="HSN5" s="76"/>
      <c r="HSO5" s="76"/>
      <c r="HSP5" s="76"/>
      <c r="HSQ5" s="76"/>
      <c r="HSR5" s="76"/>
      <c r="HSS5" s="76"/>
      <c r="HST5" s="76"/>
      <c r="HSU5" s="76"/>
      <c r="HSV5" s="76"/>
      <c r="HSW5" s="76"/>
      <c r="HSX5" s="76"/>
      <c r="HSY5" s="76"/>
      <c r="HSZ5" s="76"/>
      <c r="HTA5" s="76"/>
      <c r="HTB5" s="76"/>
      <c r="HTC5" s="76"/>
      <c r="HTD5" s="76"/>
      <c r="HTE5" s="76"/>
      <c r="HTF5" s="76"/>
      <c r="HTG5" s="76"/>
      <c r="HTH5" s="76"/>
      <c r="HTI5" s="76"/>
      <c r="HTJ5" s="76"/>
      <c r="HTK5" s="76"/>
      <c r="HTL5" s="76"/>
      <c r="HTM5" s="76"/>
      <c r="HTN5" s="76"/>
      <c r="HTO5" s="76"/>
      <c r="HTP5" s="76"/>
      <c r="HTQ5" s="76"/>
      <c r="HTR5" s="76"/>
      <c r="HTS5" s="76"/>
      <c r="HTT5" s="76"/>
      <c r="HTU5" s="76"/>
      <c r="HTV5" s="76"/>
      <c r="HTW5" s="76"/>
      <c r="HTX5" s="76"/>
      <c r="HTY5" s="76"/>
      <c r="HTZ5" s="76"/>
      <c r="HUA5" s="76"/>
      <c r="HUB5" s="76"/>
      <c r="HUC5" s="76"/>
      <c r="HUD5" s="76"/>
      <c r="HUE5" s="76"/>
      <c r="HUF5" s="76"/>
      <c r="HUG5" s="76"/>
      <c r="HUH5" s="76"/>
      <c r="HUI5" s="76"/>
      <c r="HUJ5" s="76"/>
      <c r="HUK5" s="76"/>
      <c r="HUL5" s="76"/>
      <c r="HUM5" s="76"/>
      <c r="HUN5" s="76"/>
      <c r="HUO5" s="76"/>
      <c r="HUP5" s="76"/>
      <c r="HUQ5" s="76"/>
      <c r="HUR5" s="76"/>
      <c r="HUS5" s="76"/>
      <c r="HUT5" s="76"/>
      <c r="HUU5" s="76"/>
      <c r="HUV5" s="76"/>
      <c r="HUW5" s="76"/>
      <c r="HUX5" s="76"/>
      <c r="HUY5" s="76"/>
      <c r="HUZ5" s="76"/>
      <c r="HVA5" s="76"/>
      <c r="HVB5" s="76"/>
      <c r="HVC5" s="76"/>
      <c r="HVD5" s="76"/>
      <c r="HVE5" s="76"/>
      <c r="HVF5" s="76"/>
      <c r="HVG5" s="76"/>
      <c r="HVH5" s="76"/>
      <c r="HVI5" s="76"/>
      <c r="HVJ5" s="76"/>
      <c r="HVK5" s="76"/>
      <c r="HVL5" s="76"/>
      <c r="HVM5" s="76"/>
      <c r="HVN5" s="76"/>
      <c r="HVO5" s="76"/>
      <c r="HVP5" s="76"/>
      <c r="HVQ5" s="76"/>
      <c r="HVR5" s="76"/>
      <c r="HVS5" s="76"/>
      <c r="HVT5" s="76"/>
      <c r="HVU5" s="76"/>
      <c r="HVV5" s="76"/>
      <c r="HVW5" s="76"/>
      <c r="HVX5" s="76"/>
      <c r="HVY5" s="76"/>
      <c r="HVZ5" s="76"/>
      <c r="HWA5" s="76"/>
      <c r="HWB5" s="76"/>
      <c r="HWC5" s="76"/>
      <c r="HWD5" s="76"/>
      <c r="HWE5" s="76"/>
      <c r="HWF5" s="76"/>
      <c r="HWG5" s="76"/>
      <c r="HWH5" s="76"/>
      <c r="HWI5" s="76"/>
      <c r="HWJ5" s="76"/>
      <c r="HWK5" s="76"/>
      <c r="HWL5" s="76"/>
      <c r="HWM5" s="76"/>
      <c r="HWN5" s="76"/>
      <c r="HWO5" s="76"/>
      <c r="HWP5" s="76"/>
      <c r="HWQ5" s="76"/>
      <c r="HWR5" s="76"/>
      <c r="HWS5" s="76"/>
      <c r="HWT5" s="76"/>
      <c r="HWU5" s="76"/>
      <c r="HWV5" s="76"/>
      <c r="HWW5" s="76"/>
      <c r="HWX5" s="76"/>
      <c r="HWY5" s="76"/>
      <c r="HWZ5" s="76"/>
      <c r="HXA5" s="76"/>
      <c r="HXB5" s="76"/>
      <c r="HXC5" s="76"/>
      <c r="HXD5" s="76"/>
      <c r="HXE5" s="76"/>
      <c r="HXF5" s="76"/>
      <c r="HXG5" s="76"/>
      <c r="HXH5" s="76"/>
      <c r="HXI5" s="76"/>
      <c r="HXJ5" s="76"/>
      <c r="HXK5" s="76"/>
      <c r="HXL5" s="76"/>
      <c r="HXM5" s="76"/>
      <c r="HXN5" s="76"/>
      <c r="HXO5" s="76"/>
      <c r="HXP5" s="76"/>
      <c r="HXQ5" s="76"/>
      <c r="HXR5" s="76"/>
      <c r="HXS5" s="76"/>
      <c r="HXT5" s="76"/>
      <c r="HXU5" s="76"/>
      <c r="HXV5" s="76"/>
      <c r="HXW5" s="76"/>
      <c r="HXX5" s="76"/>
      <c r="HXY5" s="76"/>
      <c r="HXZ5" s="76"/>
      <c r="HYA5" s="76"/>
      <c r="HYB5" s="76"/>
      <c r="HYC5" s="76"/>
      <c r="HYD5" s="76"/>
      <c r="HYE5" s="76"/>
      <c r="HYF5" s="76"/>
      <c r="HYG5" s="76"/>
      <c r="HYH5" s="76"/>
      <c r="HYI5" s="76"/>
      <c r="HYJ5" s="76"/>
      <c r="HYK5" s="76"/>
      <c r="HYL5" s="76"/>
      <c r="HYM5" s="76"/>
      <c r="HYN5" s="76"/>
      <c r="HYO5" s="76"/>
      <c r="HYP5" s="76"/>
      <c r="HYQ5" s="76"/>
      <c r="HYR5" s="76"/>
      <c r="HYS5" s="76"/>
      <c r="HYT5" s="76"/>
      <c r="HYU5" s="76"/>
      <c r="HYV5" s="76"/>
      <c r="HYW5" s="76"/>
      <c r="HYX5" s="76"/>
      <c r="HYY5" s="76"/>
      <c r="HYZ5" s="76"/>
      <c r="HZA5" s="76"/>
      <c r="HZB5" s="76"/>
      <c r="HZC5" s="76"/>
      <c r="HZD5" s="76"/>
      <c r="HZE5" s="76"/>
      <c r="HZF5" s="76"/>
      <c r="HZG5" s="76"/>
      <c r="HZH5" s="76"/>
      <c r="HZI5" s="76"/>
      <c r="HZJ5" s="76"/>
      <c r="HZK5" s="76"/>
      <c r="HZL5" s="76"/>
      <c r="HZM5" s="76"/>
      <c r="HZN5" s="76"/>
      <c r="HZO5" s="76"/>
      <c r="HZP5" s="76"/>
      <c r="HZQ5" s="76"/>
      <c r="HZR5" s="76"/>
      <c r="HZS5" s="76"/>
      <c r="HZT5" s="76"/>
      <c r="HZU5" s="76"/>
      <c r="HZV5" s="76"/>
      <c r="HZW5" s="76"/>
      <c r="HZX5" s="76"/>
      <c r="HZY5" s="76"/>
      <c r="HZZ5" s="76"/>
      <c r="IAA5" s="76"/>
      <c r="IAB5" s="76"/>
      <c r="IAC5" s="76"/>
      <c r="IAD5" s="76"/>
      <c r="IAE5" s="76"/>
      <c r="IAF5" s="76"/>
      <c r="IAG5" s="76"/>
      <c r="IAH5" s="76"/>
      <c r="IAI5" s="76"/>
      <c r="IAJ5" s="76"/>
      <c r="IAK5" s="76"/>
      <c r="IAL5" s="76"/>
      <c r="IAM5" s="76"/>
      <c r="IAN5" s="76"/>
      <c r="IAO5" s="76"/>
      <c r="IAP5" s="76"/>
      <c r="IAQ5" s="76"/>
      <c r="IAR5" s="76"/>
      <c r="IAS5" s="76"/>
      <c r="IAT5" s="76"/>
      <c r="IAU5" s="76"/>
      <c r="IAV5" s="76"/>
      <c r="IAW5" s="76"/>
      <c r="IAX5" s="76"/>
      <c r="IAY5" s="76"/>
      <c r="IAZ5" s="76"/>
      <c r="IBA5" s="76"/>
      <c r="IBB5" s="76"/>
      <c r="IBC5" s="76"/>
      <c r="IBD5" s="76"/>
      <c r="IBE5" s="76"/>
      <c r="IBF5" s="76"/>
      <c r="IBG5" s="76"/>
      <c r="IBH5" s="76"/>
      <c r="IBI5" s="76"/>
      <c r="IBJ5" s="76"/>
      <c r="IBK5" s="76"/>
      <c r="IBL5" s="76"/>
      <c r="IBM5" s="76"/>
      <c r="IBN5" s="76"/>
      <c r="IBO5" s="76"/>
      <c r="IBP5" s="76"/>
      <c r="IBQ5" s="76"/>
      <c r="IBR5" s="76"/>
      <c r="IBS5" s="76"/>
      <c r="IBT5" s="76"/>
      <c r="IBU5" s="76"/>
      <c r="IBV5" s="76"/>
      <c r="IBW5" s="76"/>
      <c r="IBX5" s="76"/>
      <c r="IBY5" s="76"/>
      <c r="IBZ5" s="76"/>
      <c r="ICA5" s="76"/>
      <c r="ICB5" s="76"/>
      <c r="ICC5" s="76"/>
      <c r="ICD5" s="76"/>
      <c r="ICE5" s="76"/>
      <c r="ICF5" s="76"/>
      <c r="ICG5" s="76"/>
      <c r="ICH5" s="76"/>
      <c r="ICI5" s="76"/>
      <c r="ICJ5" s="76"/>
      <c r="ICK5" s="76"/>
      <c r="ICL5" s="76"/>
      <c r="ICM5" s="76"/>
      <c r="ICN5" s="76"/>
      <c r="ICO5" s="76"/>
      <c r="ICP5" s="76"/>
      <c r="ICQ5" s="76"/>
      <c r="ICR5" s="76"/>
      <c r="ICS5" s="76"/>
      <c r="ICT5" s="76"/>
      <c r="ICU5" s="76"/>
      <c r="ICV5" s="76"/>
      <c r="ICW5" s="76"/>
      <c r="ICX5" s="76"/>
      <c r="ICY5" s="76"/>
      <c r="ICZ5" s="76"/>
      <c r="IDA5" s="76"/>
      <c r="IDB5" s="76"/>
      <c r="IDC5" s="76"/>
      <c r="IDD5" s="76"/>
      <c r="IDE5" s="76"/>
      <c r="IDF5" s="76"/>
      <c r="IDG5" s="76"/>
      <c r="IDH5" s="76"/>
      <c r="IDI5" s="76"/>
      <c r="IDJ5" s="76"/>
      <c r="IDK5" s="76"/>
      <c r="IDL5" s="76"/>
      <c r="IDM5" s="76"/>
      <c r="IDN5" s="76"/>
      <c r="IDO5" s="76"/>
      <c r="IDP5" s="76"/>
      <c r="IDQ5" s="76"/>
      <c r="IDR5" s="76"/>
      <c r="IDS5" s="76"/>
      <c r="IDT5" s="76"/>
      <c r="IDU5" s="76"/>
      <c r="IDV5" s="76"/>
      <c r="IDW5" s="76"/>
      <c r="IDX5" s="76"/>
      <c r="IDY5" s="76"/>
      <c r="IDZ5" s="76"/>
      <c r="IEA5" s="76"/>
      <c r="IEB5" s="76"/>
      <c r="IEC5" s="76"/>
      <c r="IED5" s="76"/>
      <c r="IEE5" s="76"/>
      <c r="IEF5" s="76"/>
      <c r="IEG5" s="76"/>
      <c r="IEH5" s="76"/>
      <c r="IEI5" s="76"/>
      <c r="IEJ5" s="76"/>
      <c r="IEK5" s="76"/>
      <c r="IEL5" s="76"/>
      <c r="IEM5" s="76"/>
      <c r="IEN5" s="76"/>
      <c r="IEO5" s="76"/>
      <c r="IEP5" s="76"/>
      <c r="IEQ5" s="76"/>
      <c r="IER5" s="76"/>
      <c r="IES5" s="76"/>
      <c r="IET5" s="76"/>
      <c r="IEU5" s="76"/>
      <c r="IEV5" s="76"/>
      <c r="IEW5" s="76"/>
      <c r="IEX5" s="76"/>
      <c r="IEY5" s="76"/>
      <c r="IEZ5" s="76"/>
      <c r="IFA5" s="76"/>
      <c r="IFB5" s="76"/>
      <c r="IFC5" s="76"/>
      <c r="IFD5" s="76"/>
      <c r="IFE5" s="76"/>
      <c r="IFF5" s="76"/>
      <c r="IFG5" s="76"/>
      <c r="IFH5" s="76"/>
      <c r="IFI5" s="76"/>
      <c r="IFJ5" s="76"/>
      <c r="IFK5" s="76"/>
      <c r="IFL5" s="76"/>
      <c r="IFM5" s="76"/>
      <c r="IFN5" s="76"/>
      <c r="IFO5" s="76"/>
      <c r="IFP5" s="76"/>
      <c r="IFQ5" s="76"/>
      <c r="IFR5" s="76"/>
      <c r="IFS5" s="76"/>
      <c r="IFT5" s="76"/>
      <c r="IFU5" s="76"/>
      <c r="IFV5" s="76"/>
      <c r="IFW5" s="76"/>
      <c r="IFX5" s="76"/>
      <c r="IFY5" s="76"/>
      <c r="IFZ5" s="76"/>
      <c r="IGA5" s="76"/>
      <c r="IGB5" s="76"/>
      <c r="IGC5" s="76"/>
      <c r="IGD5" s="76"/>
      <c r="IGE5" s="76"/>
      <c r="IGF5" s="76"/>
      <c r="IGG5" s="76"/>
      <c r="IGH5" s="76"/>
      <c r="IGI5" s="76"/>
      <c r="IGJ5" s="76"/>
      <c r="IGK5" s="76"/>
      <c r="IGL5" s="76"/>
      <c r="IGM5" s="76"/>
      <c r="IGN5" s="76"/>
      <c r="IGO5" s="76"/>
      <c r="IGP5" s="76"/>
      <c r="IGQ5" s="76"/>
      <c r="IGR5" s="76"/>
      <c r="IGS5" s="76"/>
      <c r="IGT5" s="76"/>
      <c r="IGU5" s="76"/>
      <c r="IGV5" s="76"/>
      <c r="IGW5" s="76"/>
      <c r="IGX5" s="76"/>
      <c r="IGY5" s="76"/>
      <c r="IGZ5" s="76"/>
      <c r="IHA5" s="76"/>
      <c r="IHB5" s="76"/>
      <c r="IHC5" s="76"/>
      <c r="IHD5" s="76"/>
      <c r="IHE5" s="76"/>
      <c r="IHF5" s="76"/>
      <c r="IHG5" s="76"/>
      <c r="IHH5" s="76"/>
      <c r="IHI5" s="76"/>
      <c r="IHJ5" s="76"/>
      <c r="IHK5" s="76"/>
      <c r="IHL5" s="76"/>
      <c r="IHM5" s="76"/>
      <c r="IHN5" s="76"/>
      <c r="IHO5" s="76"/>
      <c r="IHP5" s="76"/>
      <c r="IHQ5" s="76"/>
      <c r="IHR5" s="76"/>
      <c r="IHS5" s="76"/>
      <c r="IHT5" s="76"/>
      <c r="IHU5" s="76"/>
      <c r="IHV5" s="76"/>
      <c r="IHW5" s="76"/>
      <c r="IHX5" s="76"/>
      <c r="IHY5" s="76"/>
      <c r="IHZ5" s="76"/>
      <c r="IIA5" s="76"/>
      <c r="IIB5" s="76"/>
      <c r="IIC5" s="76"/>
      <c r="IID5" s="76"/>
      <c r="IIE5" s="76"/>
      <c r="IIF5" s="76"/>
      <c r="IIG5" s="76"/>
      <c r="IIH5" s="76"/>
      <c r="III5" s="76"/>
      <c r="IIJ5" s="76"/>
      <c r="IIK5" s="76"/>
      <c r="IIL5" s="76"/>
      <c r="IIM5" s="76"/>
      <c r="IIN5" s="76"/>
      <c r="IIO5" s="76"/>
      <c r="IIP5" s="76"/>
      <c r="IIQ5" s="76"/>
      <c r="IIR5" s="76"/>
      <c r="IIS5" s="76"/>
      <c r="IIT5" s="76"/>
      <c r="IIU5" s="76"/>
      <c r="IIV5" s="76"/>
      <c r="IIW5" s="76"/>
      <c r="IIX5" s="76"/>
      <c r="IIY5" s="76"/>
      <c r="IIZ5" s="76"/>
      <c r="IJA5" s="76"/>
      <c r="IJB5" s="76"/>
      <c r="IJC5" s="76"/>
      <c r="IJD5" s="76"/>
      <c r="IJE5" s="76"/>
      <c r="IJF5" s="76"/>
      <c r="IJG5" s="76"/>
      <c r="IJH5" s="76"/>
      <c r="IJI5" s="76"/>
      <c r="IJJ5" s="76"/>
      <c r="IJK5" s="76"/>
      <c r="IJL5" s="76"/>
      <c r="IJM5" s="76"/>
      <c r="IJN5" s="76"/>
      <c r="IJO5" s="76"/>
      <c r="IJP5" s="76"/>
      <c r="IJQ5" s="76"/>
      <c r="IJR5" s="76"/>
      <c r="IJS5" s="76"/>
      <c r="IJT5" s="76"/>
      <c r="IJU5" s="76"/>
      <c r="IJV5" s="76"/>
      <c r="IJW5" s="76"/>
      <c r="IJX5" s="76"/>
      <c r="IJY5" s="76"/>
      <c r="IJZ5" s="76"/>
      <c r="IKA5" s="76"/>
      <c r="IKB5" s="76"/>
      <c r="IKC5" s="76"/>
      <c r="IKD5" s="76"/>
      <c r="IKE5" s="76"/>
      <c r="IKF5" s="76"/>
      <c r="IKG5" s="76"/>
      <c r="IKH5" s="76"/>
      <c r="IKI5" s="76"/>
      <c r="IKJ5" s="76"/>
      <c r="IKK5" s="76"/>
      <c r="IKL5" s="76"/>
      <c r="IKM5" s="76"/>
      <c r="IKN5" s="76"/>
      <c r="IKO5" s="76"/>
      <c r="IKP5" s="76"/>
      <c r="IKQ5" s="76"/>
      <c r="IKR5" s="76"/>
      <c r="IKS5" s="76"/>
      <c r="IKT5" s="76"/>
      <c r="IKU5" s="76"/>
      <c r="IKV5" s="76"/>
      <c r="IKW5" s="76"/>
      <c r="IKX5" s="76"/>
      <c r="IKY5" s="76"/>
      <c r="IKZ5" s="76"/>
      <c r="ILA5" s="76"/>
      <c r="ILB5" s="76"/>
      <c r="ILC5" s="76"/>
      <c r="ILD5" s="76"/>
      <c r="ILE5" s="76"/>
      <c r="ILF5" s="76"/>
      <c r="ILG5" s="76"/>
      <c r="ILH5" s="76"/>
      <c r="ILI5" s="76"/>
      <c r="ILJ5" s="76"/>
      <c r="ILK5" s="76"/>
      <c r="ILL5" s="76"/>
      <c r="ILM5" s="76"/>
      <c r="ILN5" s="76"/>
      <c r="ILO5" s="76"/>
      <c r="ILP5" s="76"/>
      <c r="ILQ5" s="76"/>
      <c r="ILR5" s="76"/>
      <c r="ILS5" s="76"/>
      <c r="ILT5" s="76"/>
      <c r="ILU5" s="76"/>
      <c r="ILV5" s="76"/>
      <c r="ILW5" s="76"/>
      <c r="ILX5" s="76"/>
      <c r="ILY5" s="76"/>
      <c r="ILZ5" s="76"/>
      <c r="IMA5" s="76"/>
      <c r="IMB5" s="76"/>
      <c r="IMC5" s="76"/>
      <c r="IMD5" s="76"/>
      <c r="IME5" s="76"/>
      <c r="IMF5" s="76"/>
      <c r="IMG5" s="76"/>
      <c r="IMH5" s="76"/>
      <c r="IMI5" s="76"/>
      <c r="IMJ5" s="76"/>
      <c r="IMK5" s="76"/>
      <c r="IML5" s="76"/>
      <c r="IMM5" s="76"/>
      <c r="IMN5" s="76"/>
      <c r="IMO5" s="76"/>
      <c r="IMP5" s="76"/>
      <c r="IMQ5" s="76"/>
      <c r="IMR5" s="76"/>
      <c r="IMS5" s="76"/>
      <c r="IMT5" s="76"/>
      <c r="IMU5" s="76"/>
      <c r="IMV5" s="76"/>
      <c r="IMW5" s="76"/>
      <c r="IMX5" s="76"/>
      <c r="IMY5" s="76"/>
      <c r="IMZ5" s="76"/>
      <c r="INA5" s="76"/>
      <c r="INB5" s="76"/>
      <c r="INC5" s="76"/>
      <c r="IND5" s="76"/>
      <c r="INE5" s="76"/>
      <c r="INF5" s="76"/>
      <c r="ING5" s="76"/>
      <c r="INH5" s="76"/>
      <c r="INI5" s="76"/>
      <c r="INJ5" s="76"/>
      <c r="INK5" s="76"/>
      <c r="INL5" s="76"/>
      <c r="INM5" s="76"/>
      <c r="INN5" s="76"/>
      <c r="INO5" s="76"/>
      <c r="INP5" s="76"/>
      <c r="INQ5" s="76"/>
      <c r="INR5" s="76"/>
      <c r="INS5" s="76"/>
      <c r="INT5" s="76"/>
      <c r="INU5" s="76"/>
      <c r="INV5" s="76"/>
      <c r="INW5" s="76"/>
      <c r="INX5" s="76"/>
      <c r="INY5" s="76"/>
      <c r="INZ5" s="76"/>
      <c r="IOA5" s="76"/>
      <c r="IOB5" s="76"/>
      <c r="IOC5" s="76"/>
      <c r="IOD5" s="76"/>
      <c r="IOE5" s="76"/>
      <c r="IOF5" s="76"/>
      <c r="IOG5" s="76"/>
      <c r="IOH5" s="76"/>
      <c r="IOI5" s="76"/>
      <c r="IOJ5" s="76"/>
      <c r="IOK5" s="76"/>
      <c r="IOL5" s="76"/>
      <c r="IOM5" s="76"/>
      <c r="ION5" s="76"/>
      <c r="IOO5" s="76"/>
      <c r="IOP5" s="76"/>
      <c r="IOQ5" s="76"/>
      <c r="IOR5" s="76"/>
      <c r="IOS5" s="76"/>
      <c r="IOT5" s="76"/>
      <c r="IOU5" s="76"/>
      <c r="IOV5" s="76"/>
      <c r="IOW5" s="76"/>
      <c r="IOX5" s="76"/>
      <c r="IOY5" s="76"/>
      <c r="IOZ5" s="76"/>
      <c r="IPA5" s="76"/>
      <c r="IPB5" s="76"/>
      <c r="IPC5" s="76"/>
      <c r="IPD5" s="76"/>
      <c r="IPE5" s="76"/>
      <c r="IPF5" s="76"/>
      <c r="IPG5" s="76"/>
      <c r="IPH5" s="76"/>
      <c r="IPI5" s="76"/>
      <c r="IPJ5" s="76"/>
      <c r="IPK5" s="76"/>
      <c r="IPL5" s="76"/>
      <c r="IPM5" s="76"/>
      <c r="IPN5" s="76"/>
      <c r="IPO5" s="76"/>
      <c r="IPP5" s="76"/>
      <c r="IPQ5" s="76"/>
      <c r="IPR5" s="76"/>
      <c r="IPS5" s="76"/>
      <c r="IPT5" s="76"/>
      <c r="IPU5" s="76"/>
      <c r="IPV5" s="76"/>
      <c r="IPW5" s="76"/>
      <c r="IPX5" s="76"/>
      <c r="IPY5" s="76"/>
      <c r="IPZ5" s="76"/>
      <c r="IQA5" s="76"/>
      <c r="IQB5" s="76"/>
      <c r="IQC5" s="76"/>
      <c r="IQD5" s="76"/>
      <c r="IQE5" s="76"/>
      <c r="IQF5" s="76"/>
      <c r="IQG5" s="76"/>
      <c r="IQH5" s="76"/>
      <c r="IQI5" s="76"/>
      <c r="IQJ5" s="76"/>
      <c r="IQK5" s="76"/>
      <c r="IQL5" s="76"/>
      <c r="IQM5" s="76"/>
      <c r="IQN5" s="76"/>
      <c r="IQO5" s="76"/>
      <c r="IQP5" s="76"/>
      <c r="IQQ5" s="76"/>
      <c r="IQR5" s="76"/>
      <c r="IQS5" s="76"/>
      <c r="IQT5" s="76"/>
      <c r="IQU5" s="76"/>
      <c r="IQV5" s="76"/>
      <c r="IQW5" s="76"/>
      <c r="IQX5" s="76"/>
      <c r="IQY5" s="76"/>
      <c r="IQZ5" s="76"/>
      <c r="IRA5" s="76"/>
      <c r="IRB5" s="76"/>
      <c r="IRC5" s="76"/>
      <c r="IRD5" s="76"/>
      <c r="IRE5" s="76"/>
      <c r="IRF5" s="76"/>
      <c r="IRG5" s="76"/>
      <c r="IRH5" s="76"/>
      <c r="IRI5" s="76"/>
      <c r="IRJ5" s="76"/>
      <c r="IRK5" s="76"/>
      <c r="IRL5" s="76"/>
      <c r="IRM5" s="76"/>
      <c r="IRN5" s="76"/>
      <c r="IRO5" s="76"/>
      <c r="IRP5" s="76"/>
      <c r="IRQ5" s="76"/>
      <c r="IRR5" s="76"/>
      <c r="IRS5" s="76"/>
      <c r="IRT5" s="76"/>
      <c r="IRU5" s="76"/>
      <c r="IRV5" s="76"/>
      <c r="IRW5" s="76"/>
      <c r="IRX5" s="76"/>
      <c r="IRY5" s="76"/>
      <c r="IRZ5" s="76"/>
      <c r="ISA5" s="76"/>
      <c r="ISB5" s="76"/>
      <c r="ISC5" s="76"/>
      <c r="ISD5" s="76"/>
      <c r="ISE5" s="76"/>
      <c r="ISF5" s="76"/>
      <c r="ISG5" s="76"/>
      <c r="ISH5" s="76"/>
      <c r="ISI5" s="76"/>
      <c r="ISJ5" s="76"/>
      <c r="ISK5" s="76"/>
      <c r="ISL5" s="76"/>
      <c r="ISM5" s="76"/>
      <c r="ISN5" s="76"/>
      <c r="ISO5" s="76"/>
      <c r="ISP5" s="76"/>
      <c r="ISQ5" s="76"/>
      <c r="ISR5" s="76"/>
      <c r="ISS5" s="76"/>
      <c r="IST5" s="76"/>
      <c r="ISU5" s="76"/>
      <c r="ISV5" s="76"/>
      <c r="ISW5" s="76"/>
      <c r="ISX5" s="76"/>
      <c r="ISY5" s="76"/>
      <c r="ISZ5" s="76"/>
      <c r="ITA5" s="76"/>
      <c r="ITB5" s="76"/>
      <c r="ITC5" s="76"/>
      <c r="ITD5" s="76"/>
      <c r="ITE5" s="76"/>
      <c r="ITF5" s="76"/>
      <c r="ITG5" s="76"/>
      <c r="ITH5" s="76"/>
      <c r="ITI5" s="76"/>
      <c r="ITJ5" s="76"/>
      <c r="ITK5" s="76"/>
      <c r="ITL5" s="76"/>
      <c r="ITM5" s="76"/>
      <c r="ITN5" s="76"/>
      <c r="ITO5" s="76"/>
      <c r="ITP5" s="76"/>
      <c r="ITQ5" s="76"/>
      <c r="ITR5" s="76"/>
      <c r="ITS5" s="76"/>
      <c r="ITT5" s="76"/>
      <c r="ITU5" s="76"/>
      <c r="ITV5" s="76"/>
      <c r="ITW5" s="76"/>
      <c r="ITX5" s="76"/>
      <c r="ITY5" s="76"/>
      <c r="ITZ5" s="76"/>
      <c r="IUA5" s="76"/>
      <c r="IUB5" s="76"/>
      <c r="IUC5" s="76"/>
      <c r="IUD5" s="76"/>
      <c r="IUE5" s="76"/>
      <c r="IUF5" s="76"/>
      <c r="IUG5" s="76"/>
      <c r="IUH5" s="76"/>
      <c r="IUI5" s="76"/>
      <c r="IUJ5" s="76"/>
      <c r="IUK5" s="76"/>
      <c r="IUL5" s="76"/>
      <c r="IUM5" s="76"/>
      <c r="IUN5" s="76"/>
      <c r="IUO5" s="76"/>
      <c r="IUP5" s="76"/>
      <c r="IUQ5" s="76"/>
      <c r="IUR5" s="76"/>
      <c r="IUS5" s="76"/>
      <c r="IUT5" s="76"/>
      <c r="IUU5" s="76"/>
      <c r="IUV5" s="76"/>
      <c r="IUW5" s="76"/>
      <c r="IUX5" s="76"/>
      <c r="IUY5" s="76"/>
      <c r="IUZ5" s="76"/>
      <c r="IVA5" s="76"/>
      <c r="IVB5" s="76"/>
      <c r="IVC5" s="76"/>
      <c r="IVD5" s="76"/>
      <c r="IVE5" s="76"/>
      <c r="IVF5" s="76"/>
      <c r="IVG5" s="76"/>
      <c r="IVH5" s="76"/>
      <c r="IVI5" s="76"/>
      <c r="IVJ5" s="76"/>
      <c r="IVK5" s="76"/>
      <c r="IVL5" s="76"/>
      <c r="IVM5" s="76"/>
      <c r="IVN5" s="76"/>
      <c r="IVO5" s="76"/>
      <c r="IVP5" s="76"/>
      <c r="IVQ5" s="76"/>
      <c r="IVR5" s="76"/>
      <c r="IVS5" s="76"/>
      <c r="IVT5" s="76"/>
      <c r="IVU5" s="76"/>
      <c r="IVV5" s="76"/>
      <c r="IVW5" s="76"/>
      <c r="IVX5" s="76"/>
      <c r="IVY5" s="76"/>
      <c r="IVZ5" s="76"/>
      <c r="IWA5" s="76"/>
      <c r="IWB5" s="76"/>
      <c r="IWC5" s="76"/>
      <c r="IWD5" s="76"/>
      <c r="IWE5" s="76"/>
      <c r="IWF5" s="76"/>
      <c r="IWG5" s="76"/>
      <c r="IWH5" s="76"/>
      <c r="IWI5" s="76"/>
      <c r="IWJ5" s="76"/>
      <c r="IWK5" s="76"/>
      <c r="IWL5" s="76"/>
      <c r="IWM5" s="76"/>
      <c r="IWN5" s="76"/>
      <c r="IWO5" s="76"/>
      <c r="IWP5" s="76"/>
      <c r="IWQ5" s="76"/>
      <c r="IWR5" s="76"/>
      <c r="IWS5" s="76"/>
      <c r="IWT5" s="76"/>
      <c r="IWU5" s="76"/>
      <c r="IWV5" s="76"/>
      <c r="IWW5" s="76"/>
      <c r="IWX5" s="76"/>
      <c r="IWY5" s="76"/>
      <c r="IWZ5" s="76"/>
      <c r="IXA5" s="76"/>
      <c r="IXB5" s="76"/>
      <c r="IXC5" s="76"/>
      <c r="IXD5" s="76"/>
      <c r="IXE5" s="76"/>
      <c r="IXF5" s="76"/>
      <c r="IXG5" s="76"/>
      <c r="IXH5" s="76"/>
      <c r="IXI5" s="76"/>
      <c r="IXJ5" s="76"/>
      <c r="IXK5" s="76"/>
      <c r="IXL5" s="76"/>
      <c r="IXM5" s="76"/>
      <c r="IXN5" s="76"/>
      <c r="IXO5" s="76"/>
      <c r="IXP5" s="76"/>
      <c r="IXQ5" s="76"/>
      <c r="IXR5" s="76"/>
      <c r="IXS5" s="76"/>
      <c r="IXT5" s="76"/>
      <c r="IXU5" s="76"/>
      <c r="IXV5" s="76"/>
      <c r="IXW5" s="76"/>
      <c r="IXX5" s="76"/>
      <c r="IXY5" s="76"/>
      <c r="IXZ5" s="76"/>
      <c r="IYA5" s="76"/>
      <c r="IYB5" s="76"/>
      <c r="IYC5" s="76"/>
      <c r="IYD5" s="76"/>
      <c r="IYE5" s="76"/>
      <c r="IYF5" s="76"/>
      <c r="IYG5" s="76"/>
      <c r="IYH5" s="76"/>
      <c r="IYI5" s="76"/>
      <c r="IYJ5" s="76"/>
      <c r="IYK5" s="76"/>
      <c r="IYL5" s="76"/>
      <c r="IYM5" s="76"/>
      <c r="IYN5" s="76"/>
      <c r="IYO5" s="76"/>
      <c r="IYP5" s="76"/>
      <c r="IYQ5" s="76"/>
      <c r="IYR5" s="76"/>
      <c r="IYS5" s="76"/>
      <c r="IYT5" s="76"/>
      <c r="IYU5" s="76"/>
      <c r="IYV5" s="76"/>
      <c r="IYW5" s="76"/>
      <c r="IYX5" s="76"/>
      <c r="IYY5" s="76"/>
      <c r="IYZ5" s="76"/>
      <c r="IZA5" s="76"/>
      <c r="IZB5" s="76"/>
      <c r="IZC5" s="76"/>
      <c r="IZD5" s="76"/>
      <c r="IZE5" s="76"/>
      <c r="IZF5" s="76"/>
      <c r="IZG5" s="76"/>
      <c r="IZH5" s="76"/>
      <c r="IZI5" s="76"/>
      <c r="IZJ5" s="76"/>
      <c r="IZK5" s="76"/>
      <c r="IZL5" s="76"/>
      <c r="IZM5" s="76"/>
      <c r="IZN5" s="76"/>
      <c r="IZO5" s="76"/>
      <c r="IZP5" s="76"/>
      <c r="IZQ5" s="76"/>
      <c r="IZR5" s="76"/>
      <c r="IZS5" s="76"/>
      <c r="IZT5" s="76"/>
      <c r="IZU5" s="76"/>
      <c r="IZV5" s="76"/>
      <c r="IZW5" s="76"/>
      <c r="IZX5" s="76"/>
      <c r="IZY5" s="76"/>
      <c r="IZZ5" s="76"/>
      <c r="JAA5" s="76"/>
      <c r="JAB5" s="76"/>
      <c r="JAC5" s="76"/>
      <c r="JAD5" s="76"/>
      <c r="JAE5" s="76"/>
      <c r="JAF5" s="76"/>
      <c r="JAG5" s="76"/>
      <c r="JAH5" s="76"/>
      <c r="JAI5" s="76"/>
      <c r="JAJ5" s="76"/>
      <c r="JAK5" s="76"/>
      <c r="JAL5" s="76"/>
      <c r="JAM5" s="76"/>
      <c r="JAN5" s="76"/>
      <c r="JAO5" s="76"/>
      <c r="JAP5" s="76"/>
      <c r="JAQ5" s="76"/>
      <c r="JAR5" s="76"/>
      <c r="JAS5" s="76"/>
      <c r="JAT5" s="76"/>
      <c r="JAU5" s="76"/>
      <c r="JAV5" s="76"/>
      <c r="JAW5" s="76"/>
      <c r="JAX5" s="76"/>
      <c r="JAY5" s="76"/>
      <c r="JAZ5" s="76"/>
      <c r="JBA5" s="76"/>
      <c r="JBB5" s="76"/>
      <c r="JBC5" s="76"/>
      <c r="JBD5" s="76"/>
      <c r="JBE5" s="76"/>
      <c r="JBF5" s="76"/>
      <c r="JBG5" s="76"/>
      <c r="JBH5" s="76"/>
      <c r="JBI5" s="76"/>
      <c r="JBJ5" s="76"/>
      <c r="JBK5" s="76"/>
      <c r="JBL5" s="76"/>
      <c r="JBM5" s="76"/>
      <c r="JBN5" s="76"/>
      <c r="JBO5" s="76"/>
      <c r="JBP5" s="76"/>
      <c r="JBQ5" s="76"/>
      <c r="JBR5" s="76"/>
      <c r="JBS5" s="76"/>
      <c r="JBT5" s="76"/>
      <c r="JBU5" s="76"/>
      <c r="JBV5" s="76"/>
      <c r="JBW5" s="76"/>
      <c r="JBX5" s="76"/>
      <c r="JBY5" s="76"/>
      <c r="JBZ5" s="76"/>
      <c r="JCA5" s="76"/>
      <c r="JCB5" s="76"/>
      <c r="JCC5" s="76"/>
      <c r="JCD5" s="76"/>
      <c r="JCE5" s="76"/>
      <c r="JCF5" s="76"/>
      <c r="JCG5" s="76"/>
      <c r="JCH5" s="76"/>
      <c r="JCI5" s="76"/>
      <c r="JCJ5" s="76"/>
      <c r="JCK5" s="76"/>
      <c r="JCL5" s="76"/>
      <c r="JCM5" s="76"/>
      <c r="JCN5" s="76"/>
      <c r="JCO5" s="76"/>
      <c r="JCP5" s="76"/>
      <c r="JCQ5" s="76"/>
      <c r="JCR5" s="76"/>
      <c r="JCS5" s="76"/>
      <c r="JCT5" s="76"/>
      <c r="JCU5" s="76"/>
      <c r="JCV5" s="76"/>
      <c r="JCW5" s="76"/>
      <c r="JCX5" s="76"/>
      <c r="JCY5" s="76"/>
      <c r="JCZ5" s="76"/>
      <c r="JDA5" s="76"/>
      <c r="JDB5" s="76"/>
      <c r="JDC5" s="76"/>
      <c r="JDD5" s="76"/>
      <c r="JDE5" s="76"/>
      <c r="JDF5" s="76"/>
      <c r="JDG5" s="76"/>
      <c r="JDH5" s="76"/>
      <c r="JDI5" s="76"/>
      <c r="JDJ5" s="76"/>
      <c r="JDK5" s="76"/>
      <c r="JDL5" s="76"/>
      <c r="JDM5" s="76"/>
      <c r="JDN5" s="76"/>
      <c r="JDO5" s="76"/>
      <c r="JDP5" s="76"/>
      <c r="JDQ5" s="76"/>
      <c r="JDR5" s="76"/>
      <c r="JDS5" s="76"/>
      <c r="JDT5" s="76"/>
      <c r="JDU5" s="76"/>
      <c r="JDV5" s="76"/>
      <c r="JDW5" s="76"/>
      <c r="JDX5" s="76"/>
      <c r="JDY5" s="76"/>
      <c r="JDZ5" s="76"/>
      <c r="JEA5" s="76"/>
      <c r="JEB5" s="76"/>
      <c r="JEC5" s="76"/>
      <c r="JED5" s="76"/>
      <c r="JEE5" s="76"/>
      <c r="JEF5" s="76"/>
      <c r="JEG5" s="76"/>
      <c r="JEH5" s="76"/>
      <c r="JEI5" s="76"/>
      <c r="JEJ5" s="76"/>
      <c r="JEK5" s="76"/>
      <c r="JEL5" s="76"/>
      <c r="JEM5" s="76"/>
      <c r="JEN5" s="76"/>
      <c r="JEO5" s="76"/>
      <c r="JEP5" s="76"/>
      <c r="JEQ5" s="76"/>
      <c r="JER5" s="76"/>
      <c r="JES5" s="76"/>
      <c r="JET5" s="76"/>
      <c r="JEU5" s="76"/>
      <c r="JEV5" s="76"/>
      <c r="JEW5" s="76"/>
      <c r="JEX5" s="76"/>
      <c r="JEY5" s="76"/>
      <c r="JEZ5" s="76"/>
      <c r="JFA5" s="76"/>
      <c r="JFB5" s="76"/>
      <c r="JFC5" s="76"/>
      <c r="JFD5" s="76"/>
      <c r="JFE5" s="76"/>
      <c r="JFF5" s="76"/>
      <c r="JFG5" s="76"/>
      <c r="JFH5" s="76"/>
      <c r="JFI5" s="76"/>
      <c r="JFJ5" s="76"/>
      <c r="JFK5" s="76"/>
      <c r="JFL5" s="76"/>
      <c r="JFM5" s="76"/>
      <c r="JFN5" s="76"/>
      <c r="JFO5" s="76"/>
      <c r="JFP5" s="76"/>
      <c r="JFQ5" s="76"/>
      <c r="JFR5" s="76"/>
      <c r="JFS5" s="76"/>
      <c r="JFT5" s="76"/>
      <c r="JFU5" s="76"/>
      <c r="JFV5" s="76"/>
      <c r="JFW5" s="76"/>
      <c r="JFX5" s="76"/>
      <c r="JFY5" s="76"/>
      <c r="JFZ5" s="76"/>
      <c r="JGA5" s="76"/>
      <c r="JGB5" s="76"/>
      <c r="JGC5" s="76"/>
      <c r="JGD5" s="76"/>
      <c r="JGE5" s="76"/>
      <c r="JGF5" s="76"/>
      <c r="JGG5" s="76"/>
      <c r="JGH5" s="76"/>
      <c r="JGI5" s="76"/>
      <c r="JGJ5" s="76"/>
      <c r="JGK5" s="76"/>
      <c r="JGL5" s="76"/>
      <c r="JGM5" s="76"/>
      <c r="JGN5" s="76"/>
      <c r="JGO5" s="76"/>
      <c r="JGP5" s="76"/>
      <c r="JGQ5" s="76"/>
      <c r="JGR5" s="76"/>
      <c r="JGS5" s="76"/>
      <c r="JGT5" s="76"/>
      <c r="JGU5" s="76"/>
      <c r="JGV5" s="76"/>
      <c r="JGW5" s="76"/>
      <c r="JGX5" s="76"/>
      <c r="JGY5" s="76"/>
      <c r="JGZ5" s="76"/>
      <c r="JHA5" s="76"/>
      <c r="JHB5" s="76"/>
      <c r="JHC5" s="76"/>
      <c r="JHD5" s="76"/>
      <c r="JHE5" s="76"/>
      <c r="JHF5" s="76"/>
      <c r="JHG5" s="76"/>
      <c r="JHH5" s="76"/>
      <c r="JHI5" s="76"/>
      <c r="JHJ5" s="76"/>
      <c r="JHK5" s="76"/>
      <c r="JHL5" s="76"/>
      <c r="JHM5" s="76"/>
      <c r="JHN5" s="76"/>
      <c r="JHO5" s="76"/>
      <c r="JHP5" s="76"/>
      <c r="JHQ5" s="76"/>
      <c r="JHR5" s="76"/>
      <c r="JHS5" s="76"/>
      <c r="JHT5" s="76"/>
      <c r="JHU5" s="76"/>
      <c r="JHV5" s="76"/>
      <c r="JHW5" s="76"/>
      <c r="JHX5" s="76"/>
      <c r="JHY5" s="76"/>
      <c r="JHZ5" s="76"/>
      <c r="JIA5" s="76"/>
      <c r="JIB5" s="76"/>
      <c r="JIC5" s="76"/>
      <c r="JID5" s="76"/>
      <c r="JIE5" s="76"/>
      <c r="JIF5" s="76"/>
      <c r="JIG5" s="76"/>
      <c r="JIH5" s="76"/>
      <c r="JII5" s="76"/>
      <c r="JIJ5" s="76"/>
      <c r="JIK5" s="76"/>
      <c r="JIL5" s="76"/>
      <c r="JIM5" s="76"/>
      <c r="JIN5" s="76"/>
      <c r="JIO5" s="76"/>
      <c r="JIP5" s="76"/>
      <c r="JIQ5" s="76"/>
      <c r="JIR5" s="76"/>
      <c r="JIS5" s="76"/>
      <c r="JIT5" s="76"/>
      <c r="JIU5" s="76"/>
      <c r="JIV5" s="76"/>
      <c r="JIW5" s="76"/>
      <c r="JIX5" s="76"/>
      <c r="JIY5" s="76"/>
      <c r="JIZ5" s="76"/>
      <c r="JJA5" s="76"/>
      <c r="JJB5" s="76"/>
      <c r="JJC5" s="76"/>
      <c r="JJD5" s="76"/>
      <c r="JJE5" s="76"/>
      <c r="JJF5" s="76"/>
      <c r="JJG5" s="76"/>
      <c r="JJH5" s="76"/>
      <c r="JJI5" s="76"/>
      <c r="JJJ5" s="76"/>
      <c r="JJK5" s="76"/>
      <c r="JJL5" s="76"/>
      <c r="JJM5" s="76"/>
      <c r="JJN5" s="76"/>
      <c r="JJO5" s="76"/>
      <c r="JJP5" s="76"/>
      <c r="JJQ5" s="76"/>
      <c r="JJR5" s="76"/>
      <c r="JJS5" s="76"/>
      <c r="JJT5" s="76"/>
      <c r="JJU5" s="76"/>
      <c r="JJV5" s="76"/>
      <c r="JJW5" s="76"/>
      <c r="JJX5" s="76"/>
      <c r="JJY5" s="76"/>
      <c r="JJZ5" s="76"/>
      <c r="JKA5" s="76"/>
      <c r="JKB5" s="76"/>
      <c r="JKC5" s="76"/>
      <c r="JKD5" s="76"/>
      <c r="JKE5" s="76"/>
      <c r="JKF5" s="76"/>
      <c r="JKG5" s="76"/>
      <c r="JKH5" s="76"/>
      <c r="JKI5" s="76"/>
      <c r="JKJ5" s="76"/>
      <c r="JKK5" s="76"/>
      <c r="JKL5" s="76"/>
      <c r="JKM5" s="76"/>
      <c r="JKN5" s="76"/>
      <c r="JKO5" s="76"/>
      <c r="JKP5" s="76"/>
      <c r="JKQ5" s="76"/>
      <c r="JKR5" s="76"/>
      <c r="JKS5" s="76"/>
      <c r="JKT5" s="76"/>
      <c r="JKU5" s="76"/>
      <c r="JKV5" s="76"/>
      <c r="JKW5" s="76"/>
      <c r="JKX5" s="76"/>
      <c r="JKY5" s="76"/>
      <c r="JKZ5" s="76"/>
      <c r="JLA5" s="76"/>
      <c r="JLB5" s="76"/>
      <c r="JLC5" s="76"/>
      <c r="JLD5" s="76"/>
      <c r="JLE5" s="76"/>
      <c r="JLF5" s="76"/>
      <c r="JLG5" s="76"/>
      <c r="JLH5" s="76"/>
      <c r="JLI5" s="76"/>
      <c r="JLJ5" s="76"/>
      <c r="JLK5" s="76"/>
      <c r="JLL5" s="76"/>
      <c r="JLM5" s="76"/>
      <c r="JLN5" s="76"/>
      <c r="JLO5" s="76"/>
      <c r="JLP5" s="76"/>
      <c r="JLQ5" s="76"/>
      <c r="JLR5" s="76"/>
      <c r="JLS5" s="76"/>
      <c r="JLT5" s="76"/>
      <c r="JLU5" s="76"/>
      <c r="JLV5" s="76"/>
      <c r="JLW5" s="76"/>
      <c r="JLX5" s="76"/>
      <c r="JLY5" s="76"/>
      <c r="JLZ5" s="76"/>
      <c r="JMA5" s="76"/>
      <c r="JMB5" s="76"/>
      <c r="JMC5" s="76"/>
      <c r="JMD5" s="76"/>
      <c r="JME5" s="76"/>
      <c r="JMF5" s="76"/>
      <c r="JMG5" s="76"/>
      <c r="JMH5" s="76"/>
      <c r="JMI5" s="76"/>
      <c r="JMJ5" s="76"/>
      <c r="JMK5" s="76"/>
      <c r="JML5" s="76"/>
      <c r="JMM5" s="76"/>
      <c r="JMN5" s="76"/>
      <c r="JMO5" s="76"/>
      <c r="JMP5" s="76"/>
      <c r="JMQ5" s="76"/>
      <c r="JMR5" s="76"/>
      <c r="JMS5" s="76"/>
      <c r="JMT5" s="76"/>
      <c r="JMU5" s="76"/>
      <c r="JMV5" s="76"/>
      <c r="JMW5" s="76"/>
      <c r="JMX5" s="76"/>
      <c r="JMY5" s="76"/>
      <c r="JMZ5" s="76"/>
      <c r="JNA5" s="76"/>
      <c r="JNB5" s="76"/>
      <c r="JNC5" s="76"/>
      <c r="JND5" s="76"/>
      <c r="JNE5" s="76"/>
      <c r="JNF5" s="76"/>
      <c r="JNG5" s="76"/>
      <c r="JNH5" s="76"/>
      <c r="JNI5" s="76"/>
      <c r="JNJ5" s="76"/>
      <c r="JNK5" s="76"/>
      <c r="JNL5" s="76"/>
      <c r="JNM5" s="76"/>
      <c r="JNN5" s="76"/>
      <c r="JNO5" s="76"/>
      <c r="JNP5" s="76"/>
      <c r="JNQ5" s="76"/>
      <c r="JNR5" s="76"/>
      <c r="JNS5" s="76"/>
      <c r="JNT5" s="76"/>
      <c r="JNU5" s="76"/>
      <c r="JNV5" s="76"/>
      <c r="JNW5" s="76"/>
      <c r="JNX5" s="76"/>
      <c r="JNY5" s="76"/>
      <c r="JNZ5" s="76"/>
      <c r="JOA5" s="76"/>
      <c r="JOB5" s="76"/>
      <c r="JOC5" s="76"/>
      <c r="JOD5" s="76"/>
      <c r="JOE5" s="76"/>
      <c r="JOF5" s="76"/>
      <c r="JOG5" s="76"/>
      <c r="JOH5" s="76"/>
      <c r="JOI5" s="76"/>
      <c r="JOJ5" s="76"/>
      <c r="JOK5" s="76"/>
      <c r="JOL5" s="76"/>
      <c r="JOM5" s="76"/>
      <c r="JON5" s="76"/>
      <c r="JOO5" s="76"/>
      <c r="JOP5" s="76"/>
      <c r="JOQ5" s="76"/>
      <c r="JOR5" s="76"/>
      <c r="JOS5" s="76"/>
      <c r="JOT5" s="76"/>
      <c r="JOU5" s="76"/>
      <c r="JOV5" s="76"/>
      <c r="JOW5" s="76"/>
      <c r="JOX5" s="76"/>
      <c r="JOY5" s="76"/>
      <c r="JOZ5" s="76"/>
      <c r="JPA5" s="76"/>
      <c r="JPB5" s="76"/>
      <c r="JPC5" s="76"/>
      <c r="JPD5" s="76"/>
      <c r="JPE5" s="76"/>
      <c r="JPF5" s="76"/>
      <c r="JPG5" s="76"/>
      <c r="JPH5" s="76"/>
      <c r="JPI5" s="76"/>
      <c r="JPJ5" s="76"/>
      <c r="JPK5" s="76"/>
      <c r="JPL5" s="76"/>
      <c r="JPM5" s="76"/>
      <c r="JPN5" s="76"/>
      <c r="JPO5" s="76"/>
      <c r="JPP5" s="76"/>
      <c r="JPQ5" s="76"/>
      <c r="JPR5" s="76"/>
      <c r="JPS5" s="76"/>
      <c r="JPT5" s="76"/>
      <c r="JPU5" s="76"/>
      <c r="JPV5" s="76"/>
      <c r="JPW5" s="76"/>
      <c r="JPX5" s="76"/>
      <c r="JPY5" s="76"/>
      <c r="JPZ5" s="76"/>
      <c r="JQA5" s="76"/>
      <c r="JQB5" s="76"/>
      <c r="JQC5" s="76"/>
      <c r="JQD5" s="76"/>
      <c r="JQE5" s="76"/>
      <c r="JQF5" s="76"/>
      <c r="JQG5" s="76"/>
      <c r="JQH5" s="76"/>
      <c r="JQI5" s="76"/>
      <c r="JQJ5" s="76"/>
      <c r="JQK5" s="76"/>
      <c r="JQL5" s="76"/>
      <c r="JQM5" s="76"/>
      <c r="JQN5" s="76"/>
      <c r="JQO5" s="76"/>
      <c r="JQP5" s="76"/>
      <c r="JQQ5" s="76"/>
      <c r="JQR5" s="76"/>
      <c r="JQS5" s="76"/>
      <c r="JQT5" s="76"/>
      <c r="JQU5" s="76"/>
      <c r="JQV5" s="76"/>
      <c r="JQW5" s="76"/>
      <c r="JQX5" s="76"/>
      <c r="JQY5" s="76"/>
      <c r="JQZ5" s="76"/>
      <c r="JRA5" s="76"/>
      <c r="JRB5" s="76"/>
      <c r="JRC5" s="76"/>
      <c r="JRD5" s="76"/>
      <c r="JRE5" s="76"/>
      <c r="JRF5" s="76"/>
      <c r="JRG5" s="76"/>
      <c r="JRH5" s="76"/>
      <c r="JRI5" s="76"/>
      <c r="JRJ5" s="76"/>
      <c r="JRK5" s="76"/>
      <c r="JRL5" s="76"/>
      <c r="JRM5" s="76"/>
      <c r="JRN5" s="76"/>
      <c r="JRO5" s="76"/>
      <c r="JRP5" s="76"/>
      <c r="JRQ5" s="76"/>
      <c r="JRR5" s="76"/>
      <c r="JRS5" s="76"/>
      <c r="JRT5" s="76"/>
      <c r="JRU5" s="76"/>
      <c r="JRV5" s="76"/>
      <c r="JRW5" s="76"/>
      <c r="JRX5" s="76"/>
      <c r="JRY5" s="76"/>
      <c r="JRZ5" s="76"/>
      <c r="JSA5" s="76"/>
      <c r="JSB5" s="76"/>
      <c r="JSC5" s="76"/>
      <c r="JSD5" s="76"/>
      <c r="JSE5" s="76"/>
      <c r="JSF5" s="76"/>
      <c r="JSG5" s="76"/>
      <c r="JSH5" s="76"/>
      <c r="JSI5" s="76"/>
      <c r="JSJ5" s="76"/>
      <c r="JSK5" s="76"/>
      <c r="JSL5" s="76"/>
      <c r="JSM5" s="76"/>
      <c r="JSN5" s="76"/>
      <c r="JSO5" s="76"/>
      <c r="JSP5" s="76"/>
      <c r="JSQ5" s="76"/>
      <c r="JSR5" s="76"/>
      <c r="JSS5" s="76"/>
      <c r="JST5" s="76"/>
      <c r="JSU5" s="76"/>
      <c r="JSV5" s="76"/>
      <c r="JSW5" s="76"/>
      <c r="JSX5" s="76"/>
      <c r="JSY5" s="76"/>
      <c r="JSZ5" s="76"/>
      <c r="JTA5" s="76"/>
      <c r="JTB5" s="76"/>
      <c r="JTC5" s="76"/>
      <c r="JTD5" s="76"/>
      <c r="JTE5" s="76"/>
      <c r="JTF5" s="76"/>
      <c r="JTG5" s="76"/>
      <c r="JTH5" s="76"/>
      <c r="JTI5" s="76"/>
      <c r="JTJ5" s="76"/>
      <c r="JTK5" s="76"/>
      <c r="JTL5" s="76"/>
      <c r="JTM5" s="76"/>
      <c r="JTN5" s="76"/>
      <c r="JTO5" s="76"/>
      <c r="JTP5" s="76"/>
      <c r="JTQ5" s="76"/>
      <c r="JTR5" s="76"/>
      <c r="JTS5" s="76"/>
      <c r="JTT5" s="76"/>
      <c r="JTU5" s="76"/>
      <c r="JTV5" s="76"/>
      <c r="JTW5" s="76"/>
      <c r="JTX5" s="76"/>
      <c r="JTY5" s="76"/>
      <c r="JTZ5" s="76"/>
      <c r="JUA5" s="76"/>
      <c r="JUB5" s="76"/>
      <c r="JUC5" s="76"/>
      <c r="JUD5" s="76"/>
      <c r="JUE5" s="76"/>
      <c r="JUF5" s="76"/>
      <c r="JUG5" s="76"/>
      <c r="JUH5" s="76"/>
      <c r="JUI5" s="76"/>
      <c r="JUJ5" s="76"/>
      <c r="JUK5" s="76"/>
      <c r="JUL5" s="76"/>
      <c r="JUM5" s="76"/>
      <c r="JUN5" s="76"/>
      <c r="JUO5" s="76"/>
      <c r="JUP5" s="76"/>
      <c r="JUQ5" s="76"/>
      <c r="JUR5" s="76"/>
      <c r="JUS5" s="76"/>
      <c r="JUT5" s="76"/>
      <c r="JUU5" s="76"/>
      <c r="JUV5" s="76"/>
      <c r="JUW5" s="76"/>
      <c r="JUX5" s="76"/>
      <c r="JUY5" s="76"/>
      <c r="JUZ5" s="76"/>
      <c r="JVA5" s="76"/>
      <c r="JVB5" s="76"/>
      <c r="JVC5" s="76"/>
      <c r="JVD5" s="76"/>
      <c r="JVE5" s="76"/>
      <c r="JVF5" s="76"/>
      <c r="JVG5" s="76"/>
      <c r="JVH5" s="76"/>
      <c r="JVI5" s="76"/>
      <c r="JVJ5" s="76"/>
      <c r="JVK5" s="76"/>
      <c r="JVL5" s="76"/>
      <c r="JVM5" s="76"/>
      <c r="JVN5" s="76"/>
      <c r="JVO5" s="76"/>
      <c r="JVP5" s="76"/>
      <c r="JVQ5" s="76"/>
      <c r="JVR5" s="76"/>
      <c r="JVS5" s="76"/>
      <c r="JVT5" s="76"/>
      <c r="JVU5" s="76"/>
      <c r="JVV5" s="76"/>
      <c r="JVW5" s="76"/>
      <c r="JVX5" s="76"/>
      <c r="JVY5" s="76"/>
      <c r="JVZ5" s="76"/>
      <c r="JWA5" s="76"/>
      <c r="JWB5" s="76"/>
      <c r="JWC5" s="76"/>
      <c r="JWD5" s="76"/>
      <c r="JWE5" s="76"/>
      <c r="JWF5" s="76"/>
      <c r="JWG5" s="76"/>
      <c r="JWH5" s="76"/>
      <c r="JWI5" s="76"/>
      <c r="JWJ5" s="76"/>
      <c r="JWK5" s="76"/>
      <c r="JWL5" s="76"/>
      <c r="JWM5" s="76"/>
      <c r="JWN5" s="76"/>
      <c r="JWO5" s="76"/>
      <c r="JWP5" s="76"/>
      <c r="JWQ5" s="76"/>
      <c r="JWR5" s="76"/>
      <c r="JWS5" s="76"/>
      <c r="JWT5" s="76"/>
      <c r="JWU5" s="76"/>
      <c r="JWV5" s="76"/>
      <c r="JWW5" s="76"/>
      <c r="JWX5" s="76"/>
      <c r="JWY5" s="76"/>
      <c r="JWZ5" s="76"/>
      <c r="JXA5" s="76"/>
      <c r="JXB5" s="76"/>
      <c r="JXC5" s="76"/>
      <c r="JXD5" s="76"/>
      <c r="JXE5" s="76"/>
      <c r="JXF5" s="76"/>
      <c r="JXG5" s="76"/>
      <c r="JXH5" s="76"/>
      <c r="JXI5" s="76"/>
      <c r="JXJ5" s="76"/>
      <c r="JXK5" s="76"/>
      <c r="JXL5" s="76"/>
      <c r="JXM5" s="76"/>
      <c r="JXN5" s="76"/>
      <c r="JXO5" s="76"/>
      <c r="JXP5" s="76"/>
      <c r="JXQ5" s="76"/>
      <c r="JXR5" s="76"/>
      <c r="JXS5" s="76"/>
      <c r="JXT5" s="76"/>
      <c r="JXU5" s="76"/>
      <c r="JXV5" s="76"/>
      <c r="JXW5" s="76"/>
      <c r="JXX5" s="76"/>
      <c r="JXY5" s="76"/>
      <c r="JXZ5" s="76"/>
      <c r="JYA5" s="76"/>
      <c r="JYB5" s="76"/>
      <c r="JYC5" s="76"/>
      <c r="JYD5" s="76"/>
      <c r="JYE5" s="76"/>
      <c r="JYF5" s="76"/>
      <c r="JYG5" s="76"/>
      <c r="JYH5" s="76"/>
      <c r="JYI5" s="76"/>
      <c r="JYJ5" s="76"/>
      <c r="JYK5" s="76"/>
      <c r="JYL5" s="76"/>
      <c r="JYM5" s="76"/>
      <c r="JYN5" s="76"/>
      <c r="JYO5" s="76"/>
      <c r="JYP5" s="76"/>
      <c r="JYQ5" s="76"/>
      <c r="JYR5" s="76"/>
      <c r="JYS5" s="76"/>
      <c r="JYT5" s="76"/>
      <c r="JYU5" s="76"/>
      <c r="JYV5" s="76"/>
      <c r="JYW5" s="76"/>
      <c r="JYX5" s="76"/>
      <c r="JYY5" s="76"/>
      <c r="JYZ5" s="76"/>
      <c r="JZA5" s="76"/>
      <c r="JZB5" s="76"/>
      <c r="JZC5" s="76"/>
      <c r="JZD5" s="76"/>
      <c r="JZE5" s="76"/>
      <c r="JZF5" s="76"/>
      <c r="JZG5" s="76"/>
      <c r="JZH5" s="76"/>
      <c r="JZI5" s="76"/>
      <c r="JZJ5" s="76"/>
      <c r="JZK5" s="76"/>
      <c r="JZL5" s="76"/>
      <c r="JZM5" s="76"/>
      <c r="JZN5" s="76"/>
      <c r="JZO5" s="76"/>
      <c r="JZP5" s="76"/>
      <c r="JZQ5" s="76"/>
      <c r="JZR5" s="76"/>
      <c r="JZS5" s="76"/>
      <c r="JZT5" s="76"/>
      <c r="JZU5" s="76"/>
      <c r="JZV5" s="76"/>
      <c r="JZW5" s="76"/>
      <c r="JZX5" s="76"/>
      <c r="JZY5" s="76"/>
      <c r="JZZ5" s="76"/>
      <c r="KAA5" s="76"/>
      <c r="KAB5" s="76"/>
      <c r="KAC5" s="76"/>
      <c r="KAD5" s="76"/>
      <c r="KAE5" s="76"/>
      <c r="KAF5" s="76"/>
      <c r="KAG5" s="76"/>
      <c r="KAH5" s="76"/>
      <c r="KAI5" s="76"/>
      <c r="KAJ5" s="76"/>
      <c r="KAK5" s="76"/>
      <c r="KAL5" s="76"/>
      <c r="KAM5" s="76"/>
      <c r="KAN5" s="76"/>
      <c r="KAO5" s="76"/>
      <c r="KAP5" s="76"/>
      <c r="KAQ5" s="76"/>
      <c r="KAR5" s="76"/>
      <c r="KAS5" s="76"/>
      <c r="KAT5" s="76"/>
      <c r="KAU5" s="76"/>
      <c r="KAV5" s="76"/>
      <c r="KAW5" s="76"/>
      <c r="KAX5" s="76"/>
      <c r="KAY5" s="76"/>
      <c r="KAZ5" s="76"/>
      <c r="KBA5" s="76"/>
      <c r="KBB5" s="76"/>
      <c r="KBC5" s="76"/>
      <c r="KBD5" s="76"/>
      <c r="KBE5" s="76"/>
      <c r="KBF5" s="76"/>
      <c r="KBG5" s="76"/>
      <c r="KBH5" s="76"/>
      <c r="KBI5" s="76"/>
      <c r="KBJ5" s="76"/>
      <c r="KBK5" s="76"/>
      <c r="KBL5" s="76"/>
      <c r="KBM5" s="76"/>
      <c r="KBN5" s="76"/>
      <c r="KBO5" s="76"/>
      <c r="KBP5" s="76"/>
      <c r="KBQ5" s="76"/>
      <c r="KBR5" s="76"/>
      <c r="KBS5" s="76"/>
      <c r="KBT5" s="76"/>
      <c r="KBU5" s="76"/>
      <c r="KBV5" s="76"/>
      <c r="KBW5" s="76"/>
      <c r="KBX5" s="76"/>
      <c r="KBY5" s="76"/>
      <c r="KBZ5" s="76"/>
      <c r="KCA5" s="76"/>
      <c r="KCB5" s="76"/>
      <c r="KCC5" s="76"/>
      <c r="KCD5" s="76"/>
      <c r="KCE5" s="76"/>
      <c r="KCF5" s="76"/>
      <c r="KCG5" s="76"/>
      <c r="KCH5" s="76"/>
      <c r="KCI5" s="76"/>
      <c r="KCJ5" s="76"/>
      <c r="KCK5" s="76"/>
      <c r="KCL5" s="76"/>
      <c r="KCM5" s="76"/>
      <c r="KCN5" s="76"/>
      <c r="KCO5" s="76"/>
      <c r="KCP5" s="76"/>
      <c r="KCQ5" s="76"/>
      <c r="KCR5" s="76"/>
      <c r="KCS5" s="76"/>
      <c r="KCT5" s="76"/>
      <c r="KCU5" s="76"/>
      <c r="KCV5" s="76"/>
      <c r="KCW5" s="76"/>
      <c r="KCX5" s="76"/>
      <c r="KCY5" s="76"/>
      <c r="KCZ5" s="76"/>
      <c r="KDA5" s="76"/>
      <c r="KDB5" s="76"/>
      <c r="KDC5" s="76"/>
      <c r="KDD5" s="76"/>
      <c r="KDE5" s="76"/>
      <c r="KDF5" s="76"/>
      <c r="KDG5" s="76"/>
      <c r="KDH5" s="76"/>
      <c r="KDI5" s="76"/>
      <c r="KDJ5" s="76"/>
      <c r="KDK5" s="76"/>
      <c r="KDL5" s="76"/>
      <c r="KDM5" s="76"/>
      <c r="KDN5" s="76"/>
      <c r="KDO5" s="76"/>
      <c r="KDP5" s="76"/>
      <c r="KDQ5" s="76"/>
      <c r="KDR5" s="76"/>
      <c r="KDS5" s="76"/>
      <c r="KDT5" s="76"/>
      <c r="KDU5" s="76"/>
      <c r="KDV5" s="76"/>
      <c r="KDW5" s="76"/>
      <c r="KDX5" s="76"/>
      <c r="KDY5" s="76"/>
      <c r="KDZ5" s="76"/>
      <c r="KEA5" s="76"/>
      <c r="KEB5" s="76"/>
      <c r="KEC5" s="76"/>
      <c r="KED5" s="76"/>
      <c r="KEE5" s="76"/>
      <c r="KEF5" s="76"/>
      <c r="KEG5" s="76"/>
      <c r="KEH5" s="76"/>
      <c r="KEI5" s="76"/>
      <c r="KEJ5" s="76"/>
      <c r="KEK5" s="76"/>
      <c r="KEL5" s="76"/>
      <c r="KEM5" s="76"/>
      <c r="KEN5" s="76"/>
      <c r="KEO5" s="76"/>
      <c r="KEP5" s="76"/>
      <c r="KEQ5" s="76"/>
      <c r="KER5" s="76"/>
      <c r="KES5" s="76"/>
      <c r="KET5" s="76"/>
      <c r="KEU5" s="76"/>
      <c r="KEV5" s="76"/>
      <c r="KEW5" s="76"/>
      <c r="KEX5" s="76"/>
      <c r="KEY5" s="76"/>
      <c r="KEZ5" s="76"/>
      <c r="KFA5" s="76"/>
      <c r="KFB5" s="76"/>
      <c r="KFC5" s="76"/>
      <c r="KFD5" s="76"/>
      <c r="KFE5" s="76"/>
      <c r="KFF5" s="76"/>
      <c r="KFG5" s="76"/>
      <c r="KFH5" s="76"/>
      <c r="KFI5" s="76"/>
      <c r="KFJ5" s="76"/>
      <c r="KFK5" s="76"/>
      <c r="KFL5" s="76"/>
      <c r="KFM5" s="76"/>
      <c r="KFN5" s="76"/>
      <c r="KFO5" s="76"/>
      <c r="KFP5" s="76"/>
      <c r="KFQ5" s="76"/>
      <c r="KFR5" s="76"/>
      <c r="KFS5" s="76"/>
      <c r="KFT5" s="76"/>
      <c r="KFU5" s="76"/>
      <c r="KFV5" s="76"/>
      <c r="KFW5" s="76"/>
      <c r="KFX5" s="76"/>
      <c r="KFY5" s="76"/>
      <c r="KFZ5" s="76"/>
      <c r="KGA5" s="76"/>
      <c r="KGB5" s="76"/>
      <c r="KGC5" s="76"/>
      <c r="KGD5" s="76"/>
      <c r="KGE5" s="76"/>
      <c r="KGF5" s="76"/>
      <c r="KGG5" s="76"/>
      <c r="KGH5" s="76"/>
      <c r="KGI5" s="76"/>
      <c r="KGJ5" s="76"/>
      <c r="KGK5" s="76"/>
      <c r="KGL5" s="76"/>
      <c r="KGM5" s="76"/>
      <c r="KGN5" s="76"/>
      <c r="KGO5" s="76"/>
      <c r="KGP5" s="76"/>
      <c r="KGQ5" s="76"/>
      <c r="KGR5" s="76"/>
      <c r="KGS5" s="76"/>
      <c r="KGT5" s="76"/>
      <c r="KGU5" s="76"/>
      <c r="KGV5" s="76"/>
      <c r="KGW5" s="76"/>
      <c r="KGX5" s="76"/>
      <c r="KGY5" s="76"/>
      <c r="KGZ5" s="76"/>
      <c r="KHA5" s="76"/>
      <c r="KHB5" s="76"/>
      <c r="KHC5" s="76"/>
      <c r="KHD5" s="76"/>
      <c r="KHE5" s="76"/>
      <c r="KHF5" s="76"/>
      <c r="KHG5" s="76"/>
      <c r="KHH5" s="76"/>
      <c r="KHI5" s="76"/>
      <c r="KHJ5" s="76"/>
      <c r="KHK5" s="76"/>
      <c r="KHL5" s="76"/>
      <c r="KHM5" s="76"/>
      <c r="KHN5" s="76"/>
      <c r="KHO5" s="76"/>
      <c r="KHP5" s="76"/>
      <c r="KHQ5" s="76"/>
      <c r="KHR5" s="76"/>
      <c r="KHS5" s="76"/>
      <c r="KHT5" s="76"/>
      <c r="KHU5" s="76"/>
      <c r="KHV5" s="76"/>
      <c r="KHW5" s="76"/>
      <c r="KHX5" s="76"/>
      <c r="KHY5" s="76"/>
      <c r="KHZ5" s="76"/>
      <c r="KIA5" s="76"/>
      <c r="KIB5" s="76"/>
      <c r="KIC5" s="76"/>
      <c r="KID5" s="76"/>
      <c r="KIE5" s="76"/>
      <c r="KIF5" s="76"/>
      <c r="KIG5" s="76"/>
      <c r="KIH5" s="76"/>
      <c r="KII5" s="76"/>
      <c r="KIJ5" s="76"/>
      <c r="KIK5" s="76"/>
      <c r="KIL5" s="76"/>
      <c r="KIM5" s="76"/>
      <c r="KIN5" s="76"/>
      <c r="KIO5" s="76"/>
      <c r="KIP5" s="76"/>
      <c r="KIQ5" s="76"/>
      <c r="KIR5" s="76"/>
      <c r="KIS5" s="76"/>
      <c r="KIT5" s="76"/>
      <c r="KIU5" s="76"/>
      <c r="KIV5" s="76"/>
      <c r="KIW5" s="76"/>
      <c r="KIX5" s="76"/>
      <c r="KIY5" s="76"/>
      <c r="KIZ5" s="76"/>
      <c r="KJA5" s="76"/>
      <c r="KJB5" s="76"/>
      <c r="KJC5" s="76"/>
      <c r="KJD5" s="76"/>
      <c r="KJE5" s="76"/>
      <c r="KJF5" s="76"/>
      <c r="KJG5" s="76"/>
      <c r="KJH5" s="76"/>
      <c r="KJI5" s="76"/>
      <c r="KJJ5" s="76"/>
      <c r="KJK5" s="76"/>
      <c r="KJL5" s="76"/>
      <c r="KJM5" s="76"/>
      <c r="KJN5" s="76"/>
      <c r="KJO5" s="76"/>
      <c r="KJP5" s="76"/>
      <c r="KJQ5" s="76"/>
      <c r="KJR5" s="76"/>
      <c r="KJS5" s="76"/>
      <c r="KJT5" s="76"/>
      <c r="KJU5" s="76"/>
      <c r="KJV5" s="76"/>
      <c r="KJW5" s="76"/>
      <c r="KJX5" s="76"/>
      <c r="KJY5" s="76"/>
      <c r="KJZ5" s="76"/>
      <c r="KKA5" s="76"/>
      <c r="KKB5" s="76"/>
      <c r="KKC5" s="76"/>
      <c r="KKD5" s="76"/>
      <c r="KKE5" s="76"/>
      <c r="KKF5" s="76"/>
      <c r="KKG5" s="76"/>
      <c r="KKH5" s="76"/>
      <c r="KKI5" s="76"/>
      <c r="KKJ5" s="76"/>
      <c r="KKK5" s="76"/>
      <c r="KKL5" s="76"/>
      <c r="KKM5" s="76"/>
      <c r="KKN5" s="76"/>
      <c r="KKO5" s="76"/>
      <c r="KKP5" s="76"/>
      <c r="KKQ5" s="76"/>
      <c r="KKR5" s="76"/>
      <c r="KKS5" s="76"/>
      <c r="KKT5" s="76"/>
      <c r="KKU5" s="76"/>
      <c r="KKV5" s="76"/>
      <c r="KKW5" s="76"/>
      <c r="KKX5" s="76"/>
      <c r="KKY5" s="76"/>
      <c r="KKZ5" s="76"/>
      <c r="KLA5" s="76"/>
      <c r="KLB5" s="76"/>
      <c r="KLC5" s="76"/>
      <c r="KLD5" s="76"/>
      <c r="KLE5" s="76"/>
      <c r="KLF5" s="76"/>
      <c r="KLG5" s="76"/>
      <c r="KLH5" s="76"/>
      <c r="KLI5" s="76"/>
      <c r="KLJ5" s="76"/>
      <c r="KLK5" s="76"/>
      <c r="KLL5" s="76"/>
      <c r="KLM5" s="76"/>
      <c r="KLN5" s="76"/>
      <c r="KLO5" s="76"/>
      <c r="KLP5" s="76"/>
      <c r="KLQ5" s="76"/>
      <c r="KLR5" s="76"/>
      <c r="KLS5" s="76"/>
      <c r="KLT5" s="76"/>
      <c r="KLU5" s="76"/>
      <c r="KLV5" s="76"/>
      <c r="KLW5" s="76"/>
      <c r="KLX5" s="76"/>
      <c r="KLY5" s="76"/>
      <c r="KLZ5" s="76"/>
      <c r="KMA5" s="76"/>
      <c r="KMB5" s="76"/>
      <c r="KMC5" s="76"/>
      <c r="KMD5" s="76"/>
      <c r="KME5" s="76"/>
      <c r="KMF5" s="76"/>
      <c r="KMG5" s="76"/>
      <c r="KMH5" s="76"/>
      <c r="KMI5" s="76"/>
      <c r="KMJ5" s="76"/>
      <c r="KMK5" s="76"/>
      <c r="KML5" s="76"/>
      <c r="KMM5" s="76"/>
      <c r="KMN5" s="76"/>
      <c r="KMO5" s="76"/>
      <c r="KMP5" s="76"/>
      <c r="KMQ5" s="76"/>
      <c r="KMR5" s="76"/>
      <c r="KMS5" s="76"/>
      <c r="KMT5" s="76"/>
      <c r="KMU5" s="76"/>
      <c r="KMV5" s="76"/>
      <c r="KMW5" s="76"/>
      <c r="KMX5" s="76"/>
      <c r="KMY5" s="76"/>
      <c r="KMZ5" s="76"/>
      <c r="KNA5" s="76"/>
      <c r="KNB5" s="76"/>
      <c r="KNC5" s="76"/>
      <c r="KND5" s="76"/>
      <c r="KNE5" s="76"/>
      <c r="KNF5" s="76"/>
      <c r="KNG5" s="76"/>
      <c r="KNH5" s="76"/>
      <c r="KNI5" s="76"/>
      <c r="KNJ5" s="76"/>
      <c r="KNK5" s="76"/>
      <c r="KNL5" s="76"/>
      <c r="KNM5" s="76"/>
      <c r="KNN5" s="76"/>
      <c r="KNO5" s="76"/>
      <c r="KNP5" s="76"/>
      <c r="KNQ5" s="76"/>
      <c r="KNR5" s="76"/>
      <c r="KNS5" s="76"/>
      <c r="KNT5" s="76"/>
      <c r="KNU5" s="76"/>
      <c r="KNV5" s="76"/>
      <c r="KNW5" s="76"/>
      <c r="KNX5" s="76"/>
      <c r="KNY5" s="76"/>
      <c r="KNZ5" s="76"/>
      <c r="KOA5" s="76"/>
      <c r="KOB5" s="76"/>
      <c r="KOC5" s="76"/>
      <c r="KOD5" s="76"/>
      <c r="KOE5" s="76"/>
      <c r="KOF5" s="76"/>
      <c r="KOG5" s="76"/>
      <c r="KOH5" s="76"/>
      <c r="KOI5" s="76"/>
      <c r="KOJ5" s="76"/>
      <c r="KOK5" s="76"/>
      <c r="KOL5" s="76"/>
      <c r="KOM5" s="76"/>
      <c r="KON5" s="76"/>
      <c r="KOO5" s="76"/>
      <c r="KOP5" s="76"/>
      <c r="KOQ5" s="76"/>
      <c r="KOR5" s="76"/>
      <c r="KOS5" s="76"/>
      <c r="KOT5" s="76"/>
      <c r="KOU5" s="76"/>
      <c r="KOV5" s="76"/>
      <c r="KOW5" s="76"/>
      <c r="KOX5" s="76"/>
      <c r="KOY5" s="76"/>
      <c r="KOZ5" s="76"/>
      <c r="KPA5" s="76"/>
      <c r="KPB5" s="76"/>
      <c r="KPC5" s="76"/>
      <c r="KPD5" s="76"/>
      <c r="KPE5" s="76"/>
      <c r="KPF5" s="76"/>
      <c r="KPG5" s="76"/>
      <c r="KPH5" s="76"/>
      <c r="KPI5" s="76"/>
      <c r="KPJ5" s="76"/>
      <c r="KPK5" s="76"/>
      <c r="KPL5" s="76"/>
      <c r="KPM5" s="76"/>
      <c r="KPN5" s="76"/>
      <c r="KPO5" s="76"/>
      <c r="KPP5" s="76"/>
      <c r="KPQ5" s="76"/>
      <c r="KPR5" s="76"/>
      <c r="KPS5" s="76"/>
      <c r="KPT5" s="76"/>
      <c r="KPU5" s="76"/>
      <c r="KPV5" s="76"/>
      <c r="KPW5" s="76"/>
      <c r="KPX5" s="76"/>
      <c r="KPY5" s="76"/>
      <c r="KPZ5" s="76"/>
      <c r="KQA5" s="76"/>
      <c r="KQB5" s="76"/>
      <c r="KQC5" s="76"/>
      <c r="KQD5" s="76"/>
      <c r="KQE5" s="76"/>
      <c r="KQF5" s="76"/>
      <c r="KQG5" s="76"/>
      <c r="KQH5" s="76"/>
      <c r="KQI5" s="76"/>
      <c r="KQJ5" s="76"/>
      <c r="KQK5" s="76"/>
      <c r="KQL5" s="76"/>
      <c r="KQM5" s="76"/>
      <c r="KQN5" s="76"/>
      <c r="KQO5" s="76"/>
      <c r="KQP5" s="76"/>
      <c r="KQQ5" s="76"/>
      <c r="KQR5" s="76"/>
      <c r="KQS5" s="76"/>
      <c r="KQT5" s="76"/>
      <c r="KQU5" s="76"/>
      <c r="KQV5" s="76"/>
      <c r="KQW5" s="76"/>
      <c r="KQX5" s="76"/>
      <c r="KQY5" s="76"/>
      <c r="KQZ5" s="76"/>
      <c r="KRA5" s="76"/>
      <c r="KRB5" s="76"/>
      <c r="KRC5" s="76"/>
      <c r="KRD5" s="76"/>
      <c r="KRE5" s="76"/>
      <c r="KRF5" s="76"/>
      <c r="KRG5" s="76"/>
      <c r="KRH5" s="76"/>
      <c r="KRI5" s="76"/>
      <c r="KRJ5" s="76"/>
      <c r="KRK5" s="76"/>
      <c r="KRL5" s="76"/>
      <c r="KRM5" s="76"/>
      <c r="KRN5" s="76"/>
      <c r="KRO5" s="76"/>
      <c r="KRP5" s="76"/>
      <c r="KRQ5" s="76"/>
      <c r="KRR5" s="76"/>
      <c r="KRS5" s="76"/>
      <c r="KRT5" s="76"/>
      <c r="KRU5" s="76"/>
      <c r="KRV5" s="76"/>
      <c r="KRW5" s="76"/>
      <c r="KRX5" s="76"/>
      <c r="KRY5" s="76"/>
      <c r="KRZ5" s="76"/>
      <c r="KSA5" s="76"/>
      <c r="KSB5" s="76"/>
      <c r="KSC5" s="76"/>
      <c r="KSD5" s="76"/>
      <c r="KSE5" s="76"/>
      <c r="KSF5" s="76"/>
      <c r="KSG5" s="76"/>
      <c r="KSH5" s="76"/>
      <c r="KSI5" s="76"/>
      <c r="KSJ5" s="76"/>
      <c r="KSK5" s="76"/>
      <c r="KSL5" s="76"/>
      <c r="KSM5" s="76"/>
      <c r="KSN5" s="76"/>
      <c r="KSO5" s="76"/>
      <c r="KSP5" s="76"/>
      <c r="KSQ5" s="76"/>
      <c r="KSR5" s="76"/>
      <c r="KSS5" s="76"/>
      <c r="KST5" s="76"/>
      <c r="KSU5" s="76"/>
      <c r="KSV5" s="76"/>
      <c r="KSW5" s="76"/>
      <c r="KSX5" s="76"/>
      <c r="KSY5" s="76"/>
      <c r="KSZ5" s="76"/>
      <c r="KTA5" s="76"/>
      <c r="KTB5" s="76"/>
      <c r="KTC5" s="76"/>
      <c r="KTD5" s="76"/>
      <c r="KTE5" s="76"/>
      <c r="KTF5" s="76"/>
      <c r="KTG5" s="76"/>
      <c r="KTH5" s="76"/>
      <c r="KTI5" s="76"/>
      <c r="KTJ5" s="76"/>
      <c r="KTK5" s="76"/>
      <c r="KTL5" s="76"/>
      <c r="KTM5" s="76"/>
      <c r="KTN5" s="76"/>
      <c r="KTO5" s="76"/>
      <c r="KTP5" s="76"/>
      <c r="KTQ5" s="76"/>
      <c r="KTR5" s="76"/>
      <c r="KTS5" s="76"/>
      <c r="KTT5" s="76"/>
      <c r="KTU5" s="76"/>
      <c r="KTV5" s="76"/>
      <c r="KTW5" s="76"/>
      <c r="KTX5" s="76"/>
      <c r="KTY5" s="76"/>
      <c r="KTZ5" s="76"/>
      <c r="KUA5" s="76"/>
      <c r="KUB5" s="76"/>
      <c r="KUC5" s="76"/>
      <c r="KUD5" s="76"/>
      <c r="KUE5" s="76"/>
      <c r="KUF5" s="76"/>
      <c r="KUG5" s="76"/>
      <c r="KUH5" s="76"/>
      <c r="KUI5" s="76"/>
      <c r="KUJ5" s="76"/>
      <c r="KUK5" s="76"/>
      <c r="KUL5" s="76"/>
      <c r="KUM5" s="76"/>
      <c r="KUN5" s="76"/>
      <c r="KUO5" s="76"/>
      <c r="KUP5" s="76"/>
      <c r="KUQ5" s="76"/>
      <c r="KUR5" s="76"/>
      <c r="KUS5" s="76"/>
      <c r="KUT5" s="76"/>
      <c r="KUU5" s="76"/>
      <c r="KUV5" s="76"/>
      <c r="KUW5" s="76"/>
      <c r="KUX5" s="76"/>
      <c r="KUY5" s="76"/>
      <c r="KUZ5" s="76"/>
      <c r="KVA5" s="76"/>
      <c r="KVB5" s="76"/>
      <c r="KVC5" s="76"/>
      <c r="KVD5" s="76"/>
      <c r="KVE5" s="76"/>
      <c r="KVF5" s="76"/>
      <c r="KVG5" s="76"/>
      <c r="KVH5" s="76"/>
      <c r="KVI5" s="76"/>
      <c r="KVJ5" s="76"/>
      <c r="KVK5" s="76"/>
      <c r="KVL5" s="76"/>
      <c r="KVM5" s="76"/>
      <c r="KVN5" s="76"/>
      <c r="KVO5" s="76"/>
      <c r="KVP5" s="76"/>
      <c r="KVQ5" s="76"/>
      <c r="KVR5" s="76"/>
      <c r="KVS5" s="76"/>
      <c r="KVT5" s="76"/>
      <c r="KVU5" s="76"/>
      <c r="KVV5" s="76"/>
      <c r="KVW5" s="76"/>
      <c r="KVX5" s="76"/>
      <c r="KVY5" s="76"/>
      <c r="KVZ5" s="76"/>
      <c r="KWA5" s="76"/>
      <c r="KWB5" s="76"/>
      <c r="KWC5" s="76"/>
      <c r="KWD5" s="76"/>
      <c r="KWE5" s="76"/>
      <c r="KWF5" s="76"/>
      <c r="KWG5" s="76"/>
      <c r="KWH5" s="76"/>
      <c r="KWI5" s="76"/>
      <c r="KWJ5" s="76"/>
      <c r="KWK5" s="76"/>
      <c r="KWL5" s="76"/>
      <c r="KWM5" s="76"/>
      <c r="KWN5" s="76"/>
      <c r="KWO5" s="76"/>
      <c r="KWP5" s="76"/>
      <c r="KWQ5" s="76"/>
      <c r="KWR5" s="76"/>
      <c r="KWS5" s="76"/>
      <c r="KWT5" s="76"/>
      <c r="KWU5" s="76"/>
      <c r="KWV5" s="76"/>
      <c r="KWW5" s="76"/>
      <c r="KWX5" s="76"/>
      <c r="KWY5" s="76"/>
      <c r="KWZ5" s="76"/>
      <c r="KXA5" s="76"/>
      <c r="KXB5" s="76"/>
      <c r="KXC5" s="76"/>
      <c r="KXD5" s="76"/>
      <c r="KXE5" s="76"/>
      <c r="KXF5" s="76"/>
      <c r="KXG5" s="76"/>
      <c r="KXH5" s="76"/>
      <c r="KXI5" s="76"/>
      <c r="KXJ5" s="76"/>
      <c r="KXK5" s="76"/>
      <c r="KXL5" s="76"/>
      <c r="KXM5" s="76"/>
      <c r="KXN5" s="76"/>
      <c r="KXO5" s="76"/>
      <c r="KXP5" s="76"/>
      <c r="KXQ5" s="76"/>
      <c r="KXR5" s="76"/>
      <c r="KXS5" s="76"/>
      <c r="KXT5" s="76"/>
      <c r="KXU5" s="76"/>
      <c r="KXV5" s="76"/>
      <c r="KXW5" s="76"/>
      <c r="KXX5" s="76"/>
      <c r="KXY5" s="76"/>
      <c r="KXZ5" s="76"/>
      <c r="KYA5" s="76"/>
      <c r="KYB5" s="76"/>
      <c r="KYC5" s="76"/>
      <c r="KYD5" s="76"/>
      <c r="KYE5" s="76"/>
      <c r="KYF5" s="76"/>
      <c r="KYG5" s="76"/>
      <c r="KYH5" s="76"/>
      <c r="KYI5" s="76"/>
      <c r="KYJ5" s="76"/>
      <c r="KYK5" s="76"/>
      <c r="KYL5" s="76"/>
      <c r="KYM5" s="76"/>
      <c r="KYN5" s="76"/>
      <c r="KYO5" s="76"/>
      <c r="KYP5" s="76"/>
      <c r="KYQ5" s="76"/>
      <c r="KYR5" s="76"/>
      <c r="KYS5" s="76"/>
      <c r="KYT5" s="76"/>
      <c r="KYU5" s="76"/>
      <c r="KYV5" s="76"/>
      <c r="KYW5" s="76"/>
      <c r="KYX5" s="76"/>
      <c r="KYY5" s="76"/>
      <c r="KYZ5" s="76"/>
      <c r="KZA5" s="76"/>
      <c r="KZB5" s="76"/>
      <c r="KZC5" s="76"/>
      <c r="KZD5" s="76"/>
      <c r="KZE5" s="76"/>
      <c r="KZF5" s="76"/>
      <c r="KZG5" s="76"/>
      <c r="KZH5" s="76"/>
      <c r="KZI5" s="76"/>
      <c r="KZJ5" s="76"/>
      <c r="KZK5" s="76"/>
      <c r="KZL5" s="76"/>
      <c r="KZM5" s="76"/>
      <c r="KZN5" s="76"/>
      <c r="KZO5" s="76"/>
      <c r="KZP5" s="76"/>
      <c r="KZQ5" s="76"/>
      <c r="KZR5" s="76"/>
      <c r="KZS5" s="76"/>
      <c r="KZT5" s="76"/>
      <c r="KZU5" s="76"/>
      <c r="KZV5" s="76"/>
      <c r="KZW5" s="76"/>
      <c r="KZX5" s="76"/>
      <c r="KZY5" s="76"/>
      <c r="KZZ5" s="76"/>
      <c r="LAA5" s="76"/>
      <c r="LAB5" s="76"/>
      <c r="LAC5" s="76"/>
      <c r="LAD5" s="76"/>
      <c r="LAE5" s="76"/>
      <c r="LAF5" s="76"/>
      <c r="LAG5" s="76"/>
      <c r="LAH5" s="76"/>
      <c r="LAI5" s="76"/>
      <c r="LAJ5" s="76"/>
      <c r="LAK5" s="76"/>
      <c r="LAL5" s="76"/>
      <c r="LAM5" s="76"/>
      <c r="LAN5" s="76"/>
      <c r="LAO5" s="76"/>
      <c r="LAP5" s="76"/>
      <c r="LAQ5" s="76"/>
      <c r="LAR5" s="76"/>
      <c r="LAS5" s="76"/>
      <c r="LAT5" s="76"/>
      <c r="LAU5" s="76"/>
      <c r="LAV5" s="76"/>
      <c r="LAW5" s="76"/>
      <c r="LAX5" s="76"/>
      <c r="LAY5" s="76"/>
      <c r="LAZ5" s="76"/>
      <c r="LBA5" s="76"/>
      <c r="LBB5" s="76"/>
      <c r="LBC5" s="76"/>
      <c r="LBD5" s="76"/>
      <c r="LBE5" s="76"/>
      <c r="LBF5" s="76"/>
      <c r="LBG5" s="76"/>
      <c r="LBH5" s="76"/>
      <c r="LBI5" s="76"/>
      <c r="LBJ5" s="76"/>
      <c r="LBK5" s="76"/>
      <c r="LBL5" s="76"/>
      <c r="LBM5" s="76"/>
      <c r="LBN5" s="76"/>
      <c r="LBO5" s="76"/>
      <c r="LBP5" s="76"/>
      <c r="LBQ5" s="76"/>
      <c r="LBR5" s="76"/>
      <c r="LBS5" s="76"/>
      <c r="LBT5" s="76"/>
      <c r="LBU5" s="76"/>
      <c r="LBV5" s="76"/>
      <c r="LBW5" s="76"/>
      <c r="LBX5" s="76"/>
      <c r="LBY5" s="76"/>
      <c r="LBZ5" s="76"/>
      <c r="LCA5" s="76"/>
      <c r="LCB5" s="76"/>
      <c r="LCC5" s="76"/>
      <c r="LCD5" s="76"/>
      <c r="LCE5" s="76"/>
      <c r="LCF5" s="76"/>
      <c r="LCG5" s="76"/>
      <c r="LCH5" s="76"/>
      <c r="LCI5" s="76"/>
      <c r="LCJ5" s="76"/>
      <c r="LCK5" s="76"/>
      <c r="LCL5" s="76"/>
      <c r="LCM5" s="76"/>
      <c r="LCN5" s="76"/>
      <c r="LCO5" s="76"/>
      <c r="LCP5" s="76"/>
      <c r="LCQ5" s="76"/>
      <c r="LCR5" s="76"/>
      <c r="LCS5" s="76"/>
      <c r="LCT5" s="76"/>
      <c r="LCU5" s="76"/>
      <c r="LCV5" s="76"/>
      <c r="LCW5" s="76"/>
      <c r="LCX5" s="76"/>
      <c r="LCY5" s="76"/>
      <c r="LCZ5" s="76"/>
      <c r="LDA5" s="76"/>
      <c r="LDB5" s="76"/>
      <c r="LDC5" s="76"/>
      <c r="LDD5" s="76"/>
      <c r="LDE5" s="76"/>
      <c r="LDF5" s="76"/>
      <c r="LDG5" s="76"/>
      <c r="LDH5" s="76"/>
      <c r="LDI5" s="76"/>
      <c r="LDJ5" s="76"/>
      <c r="LDK5" s="76"/>
      <c r="LDL5" s="76"/>
      <c r="LDM5" s="76"/>
      <c r="LDN5" s="76"/>
      <c r="LDO5" s="76"/>
      <c r="LDP5" s="76"/>
      <c r="LDQ5" s="76"/>
      <c r="LDR5" s="76"/>
      <c r="LDS5" s="76"/>
      <c r="LDT5" s="76"/>
      <c r="LDU5" s="76"/>
      <c r="LDV5" s="76"/>
      <c r="LDW5" s="76"/>
      <c r="LDX5" s="76"/>
      <c r="LDY5" s="76"/>
      <c r="LDZ5" s="76"/>
      <c r="LEA5" s="76"/>
      <c r="LEB5" s="76"/>
      <c r="LEC5" s="76"/>
      <c r="LED5" s="76"/>
      <c r="LEE5" s="76"/>
      <c r="LEF5" s="76"/>
      <c r="LEG5" s="76"/>
      <c r="LEH5" s="76"/>
      <c r="LEI5" s="76"/>
      <c r="LEJ5" s="76"/>
      <c r="LEK5" s="76"/>
      <c r="LEL5" s="76"/>
      <c r="LEM5" s="76"/>
      <c r="LEN5" s="76"/>
      <c r="LEO5" s="76"/>
      <c r="LEP5" s="76"/>
      <c r="LEQ5" s="76"/>
      <c r="LER5" s="76"/>
      <c r="LES5" s="76"/>
      <c r="LET5" s="76"/>
      <c r="LEU5" s="76"/>
      <c r="LEV5" s="76"/>
      <c r="LEW5" s="76"/>
      <c r="LEX5" s="76"/>
      <c r="LEY5" s="76"/>
      <c r="LEZ5" s="76"/>
      <c r="LFA5" s="76"/>
      <c r="LFB5" s="76"/>
      <c r="LFC5" s="76"/>
      <c r="LFD5" s="76"/>
      <c r="LFE5" s="76"/>
      <c r="LFF5" s="76"/>
      <c r="LFG5" s="76"/>
      <c r="LFH5" s="76"/>
      <c r="LFI5" s="76"/>
      <c r="LFJ5" s="76"/>
      <c r="LFK5" s="76"/>
      <c r="LFL5" s="76"/>
      <c r="LFM5" s="76"/>
      <c r="LFN5" s="76"/>
      <c r="LFO5" s="76"/>
      <c r="LFP5" s="76"/>
      <c r="LFQ5" s="76"/>
      <c r="LFR5" s="76"/>
      <c r="LFS5" s="76"/>
      <c r="LFT5" s="76"/>
      <c r="LFU5" s="76"/>
      <c r="LFV5" s="76"/>
      <c r="LFW5" s="76"/>
      <c r="LFX5" s="76"/>
      <c r="LFY5" s="76"/>
      <c r="LFZ5" s="76"/>
      <c r="LGA5" s="76"/>
      <c r="LGB5" s="76"/>
      <c r="LGC5" s="76"/>
      <c r="LGD5" s="76"/>
      <c r="LGE5" s="76"/>
      <c r="LGF5" s="76"/>
      <c r="LGG5" s="76"/>
      <c r="LGH5" s="76"/>
      <c r="LGI5" s="76"/>
      <c r="LGJ5" s="76"/>
      <c r="LGK5" s="76"/>
      <c r="LGL5" s="76"/>
      <c r="LGM5" s="76"/>
      <c r="LGN5" s="76"/>
      <c r="LGO5" s="76"/>
      <c r="LGP5" s="76"/>
      <c r="LGQ5" s="76"/>
      <c r="LGR5" s="76"/>
      <c r="LGS5" s="76"/>
      <c r="LGT5" s="76"/>
      <c r="LGU5" s="76"/>
      <c r="LGV5" s="76"/>
      <c r="LGW5" s="76"/>
      <c r="LGX5" s="76"/>
      <c r="LGY5" s="76"/>
      <c r="LGZ5" s="76"/>
      <c r="LHA5" s="76"/>
      <c r="LHB5" s="76"/>
      <c r="LHC5" s="76"/>
      <c r="LHD5" s="76"/>
      <c r="LHE5" s="76"/>
      <c r="LHF5" s="76"/>
      <c r="LHG5" s="76"/>
      <c r="LHH5" s="76"/>
      <c r="LHI5" s="76"/>
      <c r="LHJ5" s="76"/>
      <c r="LHK5" s="76"/>
      <c r="LHL5" s="76"/>
      <c r="LHM5" s="76"/>
      <c r="LHN5" s="76"/>
      <c r="LHO5" s="76"/>
      <c r="LHP5" s="76"/>
      <c r="LHQ5" s="76"/>
      <c r="LHR5" s="76"/>
      <c r="LHS5" s="76"/>
      <c r="LHT5" s="76"/>
      <c r="LHU5" s="76"/>
      <c r="LHV5" s="76"/>
      <c r="LHW5" s="76"/>
      <c r="LHX5" s="76"/>
      <c r="LHY5" s="76"/>
      <c r="LHZ5" s="76"/>
      <c r="LIA5" s="76"/>
      <c r="LIB5" s="76"/>
      <c r="LIC5" s="76"/>
      <c r="LID5" s="76"/>
      <c r="LIE5" s="76"/>
      <c r="LIF5" s="76"/>
      <c r="LIG5" s="76"/>
      <c r="LIH5" s="76"/>
      <c r="LII5" s="76"/>
      <c r="LIJ5" s="76"/>
      <c r="LIK5" s="76"/>
      <c r="LIL5" s="76"/>
      <c r="LIM5" s="76"/>
      <c r="LIN5" s="76"/>
      <c r="LIO5" s="76"/>
      <c r="LIP5" s="76"/>
      <c r="LIQ5" s="76"/>
      <c r="LIR5" s="76"/>
      <c r="LIS5" s="76"/>
      <c r="LIT5" s="76"/>
      <c r="LIU5" s="76"/>
      <c r="LIV5" s="76"/>
      <c r="LIW5" s="76"/>
      <c r="LIX5" s="76"/>
      <c r="LIY5" s="76"/>
      <c r="LIZ5" s="76"/>
      <c r="LJA5" s="76"/>
      <c r="LJB5" s="76"/>
      <c r="LJC5" s="76"/>
      <c r="LJD5" s="76"/>
      <c r="LJE5" s="76"/>
      <c r="LJF5" s="76"/>
      <c r="LJG5" s="76"/>
      <c r="LJH5" s="76"/>
      <c r="LJI5" s="76"/>
      <c r="LJJ5" s="76"/>
      <c r="LJK5" s="76"/>
      <c r="LJL5" s="76"/>
      <c r="LJM5" s="76"/>
      <c r="LJN5" s="76"/>
      <c r="LJO5" s="76"/>
      <c r="LJP5" s="76"/>
      <c r="LJQ5" s="76"/>
      <c r="LJR5" s="76"/>
      <c r="LJS5" s="76"/>
      <c r="LJT5" s="76"/>
      <c r="LJU5" s="76"/>
      <c r="LJV5" s="76"/>
      <c r="LJW5" s="76"/>
      <c r="LJX5" s="76"/>
      <c r="LJY5" s="76"/>
      <c r="LJZ5" s="76"/>
      <c r="LKA5" s="76"/>
      <c r="LKB5" s="76"/>
      <c r="LKC5" s="76"/>
      <c r="LKD5" s="76"/>
      <c r="LKE5" s="76"/>
      <c r="LKF5" s="76"/>
      <c r="LKG5" s="76"/>
      <c r="LKH5" s="76"/>
      <c r="LKI5" s="76"/>
      <c r="LKJ5" s="76"/>
      <c r="LKK5" s="76"/>
      <c r="LKL5" s="76"/>
      <c r="LKM5" s="76"/>
      <c r="LKN5" s="76"/>
      <c r="LKO5" s="76"/>
      <c r="LKP5" s="76"/>
      <c r="LKQ5" s="76"/>
      <c r="LKR5" s="76"/>
      <c r="LKS5" s="76"/>
      <c r="LKT5" s="76"/>
      <c r="LKU5" s="76"/>
      <c r="LKV5" s="76"/>
      <c r="LKW5" s="76"/>
      <c r="LKX5" s="76"/>
      <c r="LKY5" s="76"/>
      <c r="LKZ5" s="76"/>
      <c r="LLA5" s="76"/>
      <c r="LLB5" s="76"/>
      <c r="LLC5" s="76"/>
      <c r="LLD5" s="76"/>
      <c r="LLE5" s="76"/>
      <c r="LLF5" s="76"/>
      <c r="LLG5" s="76"/>
      <c r="LLH5" s="76"/>
      <c r="LLI5" s="76"/>
      <c r="LLJ5" s="76"/>
      <c r="LLK5" s="76"/>
      <c r="LLL5" s="76"/>
      <c r="LLM5" s="76"/>
      <c r="LLN5" s="76"/>
      <c r="LLO5" s="76"/>
      <c r="LLP5" s="76"/>
      <c r="LLQ5" s="76"/>
      <c r="LLR5" s="76"/>
      <c r="LLS5" s="76"/>
      <c r="LLT5" s="76"/>
      <c r="LLU5" s="76"/>
      <c r="LLV5" s="76"/>
      <c r="LLW5" s="76"/>
      <c r="LLX5" s="76"/>
      <c r="LLY5" s="76"/>
      <c r="LLZ5" s="76"/>
      <c r="LMA5" s="76"/>
      <c r="LMB5" s="76"/>
      <c r="LMC5" s="76"/>
      <c r="LMD5" s="76"/>
      <c r="LME5" s="76"/>
      <c r="LMF5" s="76"/>
      <c r="LMG5" s="76"/>
      <c r="LMH5" s="76"/>
      <c r="LMI5" s="76"/>
      <c r="LMJ5" s="76"/>
      <c r="LMK5" s="76"/>
      <c r="LML5" s="76"/>
      <c r="LMM5" s="76"/>
      <c r="LMN5" s="76"/>
      <c r="LMO5" s="76"/>
      <c r="LMP5" s="76"/>
      <c r="LMQ5" s="76"/>
      <c r="LMR5" s="76"/>
      <c r="LMS5" s="76"/>
      <c r="LMT5" s="76"/>
      <c r="LMU5" s="76"/>
      <c r="LMV5" s="76"/>
      <c r="LMW5" s="76"/>
      <c r="LMX5" s="76"/>
      <c r="LMY5" s="76"/>
      <c r="LMZ5" s="76"/>
      <c r="LNA5" s="76"/>
      <c r="LNB5" s="76"/>
      <c r="LNC5" s="76"/>
      <c r="LND5" s="76"/>
      <c r="LNE5" s="76"/>
      <c r="LNF5" s="76"/>
      <c r="LNG5" s="76"/>
      <c r="LNH5" s="76"/>
      <c r="LNI5" s="76"/>
      <c r="LNJ5" s="76"/>
      <c r="LNK5" s="76"/>
      <c r="LNL5" s="76"/>
      <c r="LNM5" s="76"/>
      <c r="LNN5" s="76"/>
      <c r="LNO5" s="76"/>
      <c r="LNP5" s="76"/>
      <c r="LNQ5" s="76"/>
      <c r="LNR5" s="76"/>
      <c r="LNS5" s="76"/>
      <c r="LNT5" s="76"/>
      <c r="LNU5" s="76"/>
      <c r="LNV5" s="76"/>
      <c r="LNW5" s="76"/>
      <c r="LNX5" s="76"/>
      <c r="LNY5" s="76"/>
      <c r="LNZ5" s="76"/>
      <c r="LOA5" s="76"/>
      <c r="LOB5" s="76"/>
      <c r="LOC5" s="76"/>
      <c r="LOD5" s="76"/>
      <c r="LOE5" s="76"/>
      <c r="LOF5" s="76"/>
      <c r="LOG5" s="76"/>
      <c r="LOH5" s="76"/>
      <c r="LOI5" s="76"/>
      <c r="LOJ5" s="76"/>
      <c r="LOK5" s="76"/>
      <c r="LOL5" s="76"/>
      <c r="LOM5" s="76"/>
      <c r="LON5" s="76"/>
      <c r="LOO5" s="76"/>
      <c r="LOP5" s="76"/>
      <c r="LOQ5" s="76"/>
      <c r="LOR5" s="76"/>
      <c r="LOS5" s="76"/>
      <c r="LOT5" s="76"/>
      <c r="LOU5" s="76"/>
      <c r="LOV5" s="76"/>
      <c r="LOW5" s="76"/>
      <c r="LOX5" s="76"/>
      <c r="LOY5" s="76"/>
      <c r="LOZ5" s="76"/>
      <c r="LPA5" s="76"/>
      <c r="LPB5" s="76"/>
      <c r="LPC5" s="76"/>
      <c r="LPD5" s="76"/>
      <c r="LPE5" s="76"/>
      <c r="LPF5" s="76"/>
      <c r="LPG5" s="76"/>
      <c r="LPH5" s="76"/>
      <c r="LPI5" s="76"/>
      <c r="LPJ5" s="76"/>
      <c r="LPK5" s="76"/>
      <c r="LPL5" s="76"/>
      <c r="LPM5" s="76"/>
      <c r="LPN5" s="76"/>
      <c r="LPO5" s="76"/>
      <c r="LPP5" s="76"/>
      <c r="LPQ5" s="76"/>
      <c r="LPR5" s="76"/>
      <c r="LPS5" s="76"/>
      <c r="LPT5" s="76"/>
      <c r="LPU5" s="76"/>
      <c r="LPV5" s="76"/>
      <c r="LPW5" s="76"/>
      <c r="LPX5" s="76"/>
      <c r="LPY5" s="76"/>
      <c r="LPZ5" s="76"/>
      <c r="LQA5" s="76"/>
      <c r="LQB5" s="76"/>
      <c r="LQC5" s="76"/>
      <c r="LQD5" s="76"/>
      <c r="LQE5" s="76"/>
      <c r="LQF5" s="76"/>
      <c r="LQG5" s="76"/>
      <c r="LQH5" s="76"/>
      <c r="LQI5" s="76"/>
      <c r="LQJ5" s="76"/>
      <c r="LQK5" s="76"/>
      <c r="LQL5" s="76"/>
      <c r="LQM5" s="76"/>
      <c r="LQN5" s="76"/>
      <c r="LQO5" s="76"/>
      <c r="LQP5" s="76"/>
      <c r="LQQ5" s="76"/>
      <c r="LQR5" s="76"/>
      <c r="LQS5" s="76"/>
      <c r="LQT5" s="76"/>
      <c r="LQU5" s="76"/>
      <c r="LQV5" s="76"/>
      <c r="LQW5" s="76"/>
      <c r="LQX5" s="76"/>
      <c r="LQY5" s="76"/>
      <c r="LQZ5" s="76"/>
      <c r="LRA5" s="76"/>
      <c r="LRB5" s="76"/>
      <c r="LRC5" s="76"/>
      <c r="LRD5" s="76"/>
      <c r="LRE5" s="76"/>
      <c r="LRF5" s="76"/>
      <c r="LRG5" s="76"/>
      <c r="LRH5" s="76"/>
      <c r="LRI5" s="76"/>
      <c r="LRJ5" s="76"/>
      <c r="LRK5" s="76"/>
      <c r="LRL5" s="76"/>
      <c r="LRM5" s="76"/>
      <c r="LRN5" s="76"/>
      <c r="LRO5" s="76"/>
      <c r="LRP5" s="76"/>
      <c r="LRQ5" s="76"/>
      <c r="LRR5" s="76"/>
      <c r="LRS5" s="76"/>
      <c r="LRT5" s="76"/>
      <c r="LRU5" s="76"/>
      <c r="LRV5" s="76"/>
      <c r="LRW5" s="76"/>
      <c r="LRX5" s="76"/>
      <c r="LRY5" s="76"/>
      <c r="LRZ5" s="76"/>
      <c r="LSA5" s="76"/>
      <c r="LSB5" s="76"/>
      <c r="LSC5" s="76"/>
      <c r="LSD5" s="76"/>
      <c r="LSE5" s="76"/>
      <c r="LSF5" s="76"/>
      <c r="LSG5" s="76"/>
      <c r="LSH5" s="76"/>
      <c r="LSI5" s="76"/>
      <c r="LSJ5" s="76"/>
      <c r="LSK5" s="76"/>
      <c r="LSL5" s="76"/>
      <c r="LSM5" s="76"/>
      <c r="LSN5" s="76"/>
      <c r="LSO5" s="76"/>
      <c r="LSP5" s="76"/>
      <c r="LSQ5" s="76"/>
      <c r="LSR5" s="76"/>
      <c r="LSS5" s="76"/>
      <c r="LST5" s="76"/>
      <c r="LSU5" s="76"/>
      <c r="LSV5" s="76"/>
      <c r="LSW5" s="76"/>
      <c r="LSX5" s="76"/>
      <c r="LSY5" s="76"/>
      <c r="LSZ5" s="76"/>
      <c r="LTA5" s="76"/>
      <c r="LTB5" s="76"/>
      <c r="LTC5" s="76"/>
      <c r="LTD5" s="76"/>
      <c r="LTE5" s="76"/>
      <c r="LTF5" s="76"/>
      <c r="LTG5" s="76"/>
      <c r="LTH5" s="76"/>
      <c r="LTI5" s="76"/>
      <c r="LTJ5" s="76"/>
      <c r="LTK5" s="76"/>
      <c r="LTL5" s="76"/>
      <c r="LTM5" s="76"/>
      <c r="LTN5" s="76"/>
      <c r="LTO5" s="76"/>
      <c r="LTP5" s="76"/>
      <c r="LTQ5" s="76"/>
      <c r="LTR5" s="76"/>
      <c r="LTS5" s="76"/>
      <c r="LTT5" s="76"/>
      <c r="LTU5" s="76"/>
      <c r="LTV5" s="76"/>
      <c r="LTW5" s="76"/>
      <c r="LTX5" s="76"/>
      <c r="LTY5" s="76"/>
      <c r="LTZ5" s="76"/>
      <c r="LUA5" s="76"/>
      <c r="LUB5" s="76"/>
      <c r="LUC5" s="76"/>
      <c r="LUD5" s="76"/>
      <c r="LUE5" s="76"/>
      <c r="LUF5" s="76"/>
      <c r="LUG5" s="76"/>
      <c r="LUH5" s="76"/>
      <c r="LUI5" s="76"/>
      <c r="LUJ5" s="76"/>
      <c r="LUK5" s="76"/>
      <c r="LUL5" s="76"/>
      <c r="LUM5" s="76"/>
      <c r="LUN5" s="76"/>
      <c r="LUO5" s="76"/>
      <c r="LUP5" s="76"/>
      <c r="LUQ5" s="76"/>
      <c r="LUR5" s="76"/>
      <c r="LUS5" s="76"/>
      <c r="LUT5" s="76"/>
      <c r="LUU5" s="76"/>
      <c r="LUV5" s="76"/>
      <c r="LUW5" s="76"/>
      <c r="LUX5" s="76"/>
      <c r="LUY5" s="76"/>
      <c r="LUZ5" s="76"/>
      <c r="LVA5" s="76"/>
      <c r="LVB5" s="76"/>
      <c r="LVC5" s="76"/>
      <c r="LVD5" s="76"/>
      <c r="LVE5" s="76"/>
      <c r="LVF5" s="76"/>
      <c r="LVG5" s="76"/>
      <c r="LVH5" s="76"/>
      <c r="LVI5" s="76"/>
      <c r="LVJ5" s="76"/>
      <c r="LVK5" s="76"/>
      <c r="LVL5" s="76"/>
      <c r="LVM5" s="76"/>
      <c r="LVN5" s="76"/>
      <c r="LVO5" s="76"/>
      <c r="LVP5" s="76"/>
      <c r="LVQ5" s="76"/>
      <c r="LVR5" s="76"/>
      <c r="LVS5" s="76"/>
      <c r="LVT5" s="76"/>
      <c r="LVU5" s="76"/>
      <c r="LVV5" s="76"/>
      <c r="LVW5" s="76"/>
      <c r="LVX5" s="76"/>
      <c r="LVY5" s="76"/>
      <c r="LVZ5" s="76"/>
      <c r="LWA5" s="76"/>
      <c r="LWB5" s="76"/>
      <c r="LWC5" s="76"/>
      <c r="LWD5" s="76"/>
      <c r="LWE5" s="76"/>
      <c r="LWF5" s="76"/>
      <c r="LWG5" s="76"/>
      <c r="LWH5" s="76"/>
      <c r="LWI5" s="76"/>
      <c r="LWJ5" s="76"/>
      <c r="LWK5" s="76"/>
      <c r="LWL5" s="76"/>
      <c r="LWM5" s="76"/>
      <c r="LWN5" s="76"/>
      <c r="LWO5" s="76"/>
      <c r="LWP5" s="76"/>
      <c r="LWQ5" s="76"/>
      <c r="LWR5" s="76"/>
      <c r="LWS5" s="76"/>
      <c r="LWT5" s="76"/>
      <c r="LWU5" s="76"/>
      <c r="LWV5" s="76"/>
      <c r="LWW5" s="76"/>
      <c r="LWX5" s="76"/>
      <c r="LWY5" s="76"/>
      <c r="LWZ5" s="76"/>
      <c r="LXA5" s="76"/>
      <c r="LXB5" s="76"/>
      <c r="LXC5" s="76"/>
      <c r="LXD5" s="76"/>
      <c r="LXE5" s="76"/>
      <c r="LXF5" s="76"/>
      <c r="LXG5" s="76"/>
      <c r="LXH5" s="76"/>
      <c r="LXI5" s="76"/>
      <c r="LXJ5" s="76"/>
      <c r="LXK5" s="76"/>
      <c r="LXL5" s="76"/>
      <c r="LXM5" s="76"/>
      <c r="LXN5" s="76"/>
      <c r="LXO5" s="76"/>
      <c r="LXP5" s="76"/>
      <c r="LXQ5" s="76"/>
      <c r="LXR5" s="76"/>
      <c r="LXS5" s="76"/>
      <c r="LXT5" s="76"/>
      <c r="LXU5" s="76"/>
      <c r="LXV5" s="76"/>
      <c r="LXW5" s="76"/>
      <c r="LXX5" s="76"/>
      <c r="LXY5" s="76"/>
      <c r="LXZ5" s="76"/>
      <c r="LYA5" s="76"/>
      <c r="LYB5" s="76"/>
      <c r="LYC5" s="76"/>
      <c r="LYD5" s="76"/>
      <c r="LYE5" s="76"/>
      <c r="LYF5" s="76"/>
      <c r="LYG5" s="76"/>
      <c r="LYH5" s="76"/>
      <c r="LYI5" s="76"/>
      <c r="LYJ5" s="76"/>
      <c r="LYK5" s="76"/>
      <c r="LYL5" s="76"/>
      <c r="LYM5" s="76"/>
      <c r="LYN5" s="76"/>
      <c r="LYO5" s="76"/>
      <c r="LYP5" s="76"/>
      <c r="LYQ5" s="76"/>
      <c r="LYR5" s="76"/>
      <c r="LYS5" s="76"/>
      <c r="LYT5" s="76"/>
      <c r="LYU5" s="76"/>
      <c r="LYV5" s="76"/>
      <c r="LYW5" s="76"/>
      <c r="LYX5" s="76"/>
      <c r="LYY5" s="76"/>
      <c r="LYZ5" s="76"/>
      <c r="LZA5" s="76"/>
      <c r="LZB5" s="76"/>
      <c r="LZC5" s="76"/>
      <c r="LZD5" s="76"/>
      <c r="LZE5" s="76"/>
      <c r="LZF5" s="76"/>
      <c r="LZG5" s="76"/>
      <c r="LZH5" s="76"/>
      <c r="LZI5" s="76"/>
      <c r="LZJ5" s="76"/>
      <c r="LZK5" s="76"/>
      <c r="LZL5" s="76"/>
      <c r="LZM5" s="76"/>
      <c r="LZN5" s="76"/>
      <c r="LZO5" s="76"/>
      <c r="LZP5" s="76"/>
      <c r="LZQ5" s="76"/>
      <c r="LZR5" s="76"/>
      <c r="LZS5" s="76"/>
      <c r="LZT5" s="76"/>
      <c r="LZU5" s="76"/>
      <c r="LZV5" s="76"/>
      <c r="LZW5" s="76"/>
      <c r="LZX5" s="76"/>
      <c r="LZY5" s="76"/>
      <c r="LZZ5" s="76"/>
      <c r="MAA5" s="76"/>
      <c r="MAB5" s="76"/>
      <c r="MAC5" s="76"/>
      <c r="MAD5" s="76"/>
      <c r="MAE5" s="76"/>
      <c r="MAF5" s="76"/>
      <c r="MAG5" s="76"/>
      <c r="MAH5" s="76"/>
      <c r="MAI5" s="76"/>
      <c r="MAJ5" s="76"/>
      <c r="MAK5" s="76"/>
      <c r="MAL5" s="76"/>
      <c r="MAM5" s="76"/>
      <c r="MAN5" s="76"/>
      <c r="MAO5" s="76"/>
      <c r="MAP5" s="76"/>
      <c r="MAQ5" s="76"/>
      <c r="MAR5" s="76"/>
      <c r="MAS5" s="76"/>
      <c r="MAT5" s="76"/>
      <c r="MAU5" s="76"/>
      <c r="MAV5" s="76"/>
      <c r="MAW5" s="76"/>
      <c r="MAX5" s="76"/>
      <c r="MAY5" s="76"/>
      <c r="MAZ5" s="76"/>
      <c r="MBA5" s="76"/>
      <c r="MBB5" s="76"/>
      <c r="MBC5" s="76"/>
      <c r="MBD5" s="76"/>
      <c r="MBE5" s="76"/>
      <c r="MBF5" s="76"/>
      <c r="MBG5" s="76"/>
      <c r="MBH5" s="76"/>
      <c r="MBI5" s="76"/>
      <c r="MBJ5" s="76"/>
      <c r="MBK5" s="76"/>
      <c r="MBL5" s="76"/>
      <c r="MBM5" s="76"/>
      <c r="MBN5" s="76"/>
      <c r="MBO5" s="76"/>
      <c r="MBP5" s="76"/>
      <c r="MBQ5" s="76"/>
      <c r="MBR5" s="76"/>
      <c r="MBS5" s="76"/>
      <c r="MBT5" s="76"/>
      <c r="MBU5" s="76"/>
      <c r="MBV5" s="76"/>
      <c r="MBW5" s="76"/>
      <c r="MBX5" s="76"/>
      <c r="MBY5" s="76"/>
      <c r="MBZ5" s="76"/>
      <c r="MCA5" s="76"/>
      <c r="MCB5" s="76"/>
      <c r="MCC5" s="76"/>
      <c r="MCD5" s="76"/>
      <c r="MCE5" s="76"/>
      <c r="MCF5" s="76"/>
      <c r="MCG5" s="76"/>
      <c r="MCH5" s="76"/>
      <c r="MCI5" s="76"/>
      <c r="MCJ5" s="76"/>
      <c r="MCK5" s="76"/>
      <c r="MCL5" s="76"/>
      <c r="MCM5" s="76"/>
      <c r="MCN5" s="76"/>
      <c r="MCO5" s="76"/>
      <c r="MCP5" s="76"/>
      <c r="MCQ5" s="76"/>
      <c r="MCR5" s="76"/>
      <c r="MCS5" s="76"/>
      <c r="MCT5" s="76"/>
      <c r="MCU5" s="76"/>
      <c r="MCV5" s="76"/>
      <c r="MCW5" s="76"/>
      <c r="MCX5" s="76"/>
      <c r="MCY5" s="76"/>
      <c r="MCZ5" s="76"/>
      <c r="MDA5" s="76"/>
      <c r="MDB5" s="76"/>
      <c r="MDC5" s="76"/>
      <c r="MDD5" s="76"/>
      <c r="MDE5" s="76"/>
      <c r="MDF5" s="76"/>
      <c r="MDG5" s="76"/>
      <c r="MDH5" s="76"/>
      <c r="MDI5" s="76"/>
      <c r="MDJ5" s="76"/>
      <c r="MDK5" s="76"/>
      <c r="MDL5" s="76"/>
      <c r="MDM5" s="76"/>
      <c r="MDN5" s="76"/>
      <c r="MDO5" s="76"/>
      <c r="MDP5" s="76"/>
      <c r="MDQ5" s="76"/>
      <c r="MDR5" s="76"/>
      <c r="MDS5" s="76"/>
      <c r="MDT5" s="76"/>
      <c r="MDU5" s="76"/>
      <c r="MDV5" s="76"/>
      <c r="MDW5" s="76"/>
      <c r="MDX5" s="76"/>
      <c r="MDY5" s="76"/>
      <c r="MDZ5" s="76"/>
      <c r="MEA5" s="76"/>
      <c r="MEB5" s="76"/>
      <c r="MEC5" s="76"/>
      <c r="MED5" s="76"/>
      <c r="MEE5" s="76"/>
      <c r="MEF5" s="76"/>
      <c r="MEG5" s="76"/>
      <c r="MEH5" s="76"/>
      <c r="MEI5" s="76"/>
      <c r="MEJ5" s="76"/>
      <c r="MEK5" s="76"/>
      <c r="MEL5" s="76"/>
      <c r="MEM5" s="76"/>
      <c r="MEN5" s="76"/>
      <c r="MEO5" s="76"/>
      <c r="MEP5" s="76"/>
      <c r="MEQ5" s="76"/>
      <c r="MER5" s="76"/>
      <c r="MES5" s="76"/>
      <c r="MET5" s="76"/>
      <c r="MEU5" s="76"/>
      <c r="MEV5" s="76"/>
      <c r="MEW5" s="76"/>
      <c r="MEX5" s="76"/>
      <c r="MEY5" s="76"/>
      <c r="MEZ5" s="76"/>
      <c r="MFA5" s="76"/>
      <c r="MFB5" s="76"/>
      <c r="MFC5" s="76"/>
      <c r="MFD5" s="76"/>
      <c r="MFE5" s="76"/>
      <c r="MFF5" s="76"/>
      <c r="MFG5" s="76"/>
      <c r="MFH5" s="76"/>
      <c r="MFI5" s="76"/>
      <c r="MFJ5" s="76"/>
      <c r="MFK5" s="76"/>
      <c r="MFL5" s="76"/>
      <c r="MFM5" s="76"/>
      <c r="MFN5" s="76"/>
      <c r="MFO5" s="76"/>
      <c r="MFP5" s="76"/>
      <c r="MFQ5" s="76"/>
      <c r="MFR5" s="76"/>
      <c r="MFS5" s="76"/>
      <c r="MFT5" s="76"/>
      <c r="MFU5" s="76"/>
      <c r="MFV5" s="76"/>
      <c r="MFW5" s="76"/>
      <c r="MFX5" s="76"/>
      <c r="MFY5" s="76"/>
      <c r="MFZ5" s="76"/>
      <c r="MGA5" s="76"/>
      <c r="MGB5" s="76"/>
      <c r="MGC5" s="76"/>
      <c r="MGD5" s="76"/>
      <c r="MGE5" s="76"/>
      <c r="MGF5" s="76"/>
      <c r="MGG5" s="76"/>
      <c r="MGH5" s="76"/>
      <c r="MGI5" s="76"/>
      <c r="MGJ5" s="76"/>
      <c r="MGK5" s="76"/>
      <c r="MGL5" s="76"/>
      <c r="MGM5" s="76"/>
      <c r="MGN5" s="76"/>
      <c r="MGO5" s="76"/>
      <c r="MGP5" s="76"/>
      <c r="MGQ5" s="76"/>
      <c r="MGR5" s="76"/>
      <c r="MGS5" s="76"/>
      <c r="MGT5" s="76"/>
      <c r="MGU5" s="76"/>
      <c r="MGV5" s="76"/>
      <c r="MGW5" s="76"/>
      <c r="MGX5" s="76"/>
      <c r="MGY5" s="76"/>
      <c r="MGZ5" s="76"/>
      <c r="MHA5" s="76"/>
      <c r="MHB5" s="76"/>
      <c r="MHC5" s="76"/>
      <c r="MHD5" s="76"/>
      <c r="MHE5" s="76"/>
      <c r="MHF5" s="76"/>
      <c r="MHG5" s="76"/>
      <c r="MHH5" s="76"/>
      <c r="MHI5" s="76"/>
      <c r="MHJ5" s="76"/>
      <c r="MHK5" s="76"/>
      <c r="MHL5" s="76"/>
      <c r="MHM5" s="76"/>
      <c r="MHN5" s="76"/>
      <c r="MHO5" s="76"/>
      <c r="MHP5" s="76"/>
      <c r="MHQ5" s="76"/>
      <c r="MHR5" s="76"/>
      <c r="MHS5" s="76"/>
      <c r="MHT5" s="76"/>
      <c r="MHU5" s="76"/>
      <c r="MHV5" s="76"/>
      <c r="MHW5" s="76"/>
      <c r="MHX5" s="76"/>
      <c r="MHY5" s="76"/>
      <c r="MHZ5" s="76"/>
      <c r="MIA5" s="76"/>
      <c r="MIB5" s="76"/>
      <c r="MIC5" s="76"/>
      <c r="MID5" s="76"/>
      <c r="MIE5" s="76"/>
      <c r="MIF5" s="76"/>
      <c r="MIG5" s="76"/>
      <c r="MIH5" s="76"/>
      <c r="MII5" s="76"/>
      <c r="MIJ5" s="76"/>
      <c r="MIK5" s="76"/>
      <c r="MIL5" s="76"/>
      <c r="MIM5" s="76"/>
      <c r="MIN5" s="76"/>
      <c r="MIO5" s="76"/>
      <c r="MIP5" s="76"/>
      <c r="MIQ5" s="76"/>
      <c r="MIR5" s="76"/>
      <c r="MIS5" s="76"/>
      <c r="MIT5" s="76"/>
      <c r="MIU5" s="76"/>
      <c r="MIV5" s="76"/>
      <c r="MIW5" s="76"/>
      <c r="MIX5" s="76"/>
      <c r="MIY5" s="76"/>
      <c r="MIZ5" s="76"/>
      <c r="MJA5" s="76"/>
      <c r="MJB5" s="76"/>
      <c r="MJC5" s="76"/>
      <c r="MJD5" s="76"/>
      <c r="MJE5" s="76"/>
      <c r="MJF5" s="76"/>
      <c r="MJG5" s="76"/>
      <c r="MJH5" s="76"/>
      <c r="MJI5" s="76"/>
      <c r="MJJ5" s="76"/>
      <c r="MJK5" s="76"/>
      <c r="MJL5" s="76"/>
      <c r="MJM5" s="76"/>
      <c r="MJN5" s="76"/>
      <c r="MJO5" s="76"/>
      <c r="MJP5" s="76"/>
      <c r="MJQ5" s="76"/>
      <c r="MJR5" s="76"/>
      <c r="MJS5" s="76"/>
      <c r="MJT5" s="76"/>
      <c r="MJU5" s="76"/>
      <c r="MJV5" s="76"/>
      <c r="MJW5" s="76"/>
      <c r="MJX5" s="76"/>
      <c r="MJY5" s="76"/>
      <c r="MJZ5" s="76"/>
      <c r="MKA5" s="76"/>
      <c r="MKB5" s="76"/>
      <c r="MKC5" s="76"/>
      <c r="MKD5" s="76"/>
      <c r="MKE5" s="76"/>
      <c r="MKF5" s="76"/>
      <c r="MKG5" s="76"/>
      <c r="MKH5" s="76"/>
      <c r="MKI5" s="76"/>
      <c r="MKJ5" s="76"/>
      <c r="MKK5" s="76"/>
      <c r="MKL5" s="76"/>
      <c r="MKM5" s="76"/>
      <c r="MKN5" s="76"/>
      <c r="MKO5" s="76"/>
      <c r="MKP5" s="76"/>
      <c r="MKQ5" s="76"/>
      <c r="MKR5" s="76"/>
      <c r="MKS5" s="76"/>
      <c r="MKT5" s="76"/>
      <c r="MKU5" s="76"/>
      <c r="MKV5" s="76"/>
      <c r="MKW5" s="76"/>
      <c r="MKX5" s="76"/>
      <c r="MKY5" s="76"/>
      <c r="MKZ5" s="76"/>
      <c r="MLA5" s="76"/>
      <c r="MLB5" s="76"/>
      <c r="MLC5" s="76"/>
      <c r="MLD5" s="76"/>
      <c r="MLE5" s="76"/>
      <c r="MLF5" s="76"/>
      <c r="MLG5" s="76"/>
      <c r="MLH5" s="76"/>
      <c r="MLI5" s="76"/>
      <c r="MLJ5" s="76"/>
      <c r="MLK5" s="76"/>
      <c r="MLL5" s="76"/>
      <c r="MLM5" s="76"/>
      <c r="MLN5" s="76"/>
      <c r="MLO5" s="76"/>
      <c r="MLP5" s="76"/>
      <c r="MLQ5" s="76"/>
      <c r="MLR5" s="76"/>
      <c r="MLS5" s="76"/>
      <c r="MLT5" s="76"/>
      <c r="MLU5" s="76"/>
      <c r="MLV5" s="76"/>
      <c r="MLW5" s="76"/>
      <c r="MLX5" s="76"/>
      <c r="MLY5" s="76"/>
      <c r="MLZ5" s="76"/>
      <c r="MMA5" s="76"/>
      <c r="MMB5" s="76"/>
      <c r="MMC5" s="76"/>
      <c r="MMD5" s="76"/>
      <c r="MME5" s="76"/>
      <c r="MMF5" s="76"/>
      <c r="MMG5" s="76"/>
      <c r="MMH5" s="76"/>
      <c r="MMI5" s="76"/>
      <c r="MMJ5" s="76"/>
      <c r="MMK5" s="76"/>
      <c r="MML5" s="76"/>
      <c r="MMM5" s="76"/>
      <c r="MMN5" s="76"/>
      <c r="MMO5" s="76"/>
      <c r="MMP5" s="76"/>
      <c r="MMQ5" s="76"/>
      <c r="MMR5" s="76"/>
      <c r="MMS5" s="76"/>
      <c r="MMT5" s="76"/>
      <c r="MMU5" s="76"/>
      <c r="MMV5" s="76"/>
      <c r="MMW5" s="76"/>
      <c r="MMX5" s="76"/>
      <c r="MMY5" s="76"/>
      <c r="MMZ5" s="76"/>
      <c r="MNA5" s="76"/>
      <c r="MNB5" s="76"/>
      <c r="MNC5" s="76"/>
      <c r="MND5" s="76"/>
      <c r="MNE5" s="76"/>
      <c r="MNF5" s="76"/>
      <c r="MNG5" s="76"/>
      <c r="MNH5" s="76"/>
      <c r="MNI5" s="76"/>
      <c r="MNJ5" s="76"/>
      <c r="MNK5" s="76"/>
      <c r="MNL5" s="76"/>
      <c r="MNM5" s="76"/>
      <c r="MNN5" s="76"/>
      <c r="MNO5" s="76"/>
      <c r="MNP5" s="76"/>
      <c r="MNQ5" s="76"/>
      <c r="MNR5" s="76"/>
      <c r="MNS5" s="76"/>
      <c r="MNT5" s="76"/>
      <c r="MNU5" s="76"/>
      <c r="MNV5" s="76"/>
      <c r="MNW5" s="76"/>
      <c r="MNX5" s="76"/>
      <c r="MNY5" s="76"/>
      <c r="MNZ5" s="76"/>
      <c r="MOA5" s="76"/>
      <c r="MOB5" s="76"/>
      <c r="MOC5" s="76"/>
      <c r="MOD5" s="76"/>
      <c r="MOE5" s="76"/>
      <c r="MOF5" s="76"/>
      <c r="MOG5" s="76"/>
      <c r="MOH5" s="76"/>
      <c r="MOI5" s="76"/>
      <c r="MOJ5" s="76"/>
      <c r="MOK5" s="76"/>
      <c r="MOL5" s="76"/>
      <c r="MOM5" s="76"/>
      <c r="MON5" s="76"/>
      <c r="MOO5" s="76"/>
      <c r="MOP5" s="76"/>
      <c r="MOQ5" s="76"/>
      <c r="MOR5" s="76"/>
      <c r="MOS5" s="76"/>
      <c r="MOT5" s="76"/>
      <c r="MOU5" s="76"/>
      <c r="MOV5" s="76"/>
      <c r="MOW5" s="76"/>
      <c r="MOX5" s="76"/>
      <c r="MOY5" s="76"/>
      <c r="MOZ5" s="76"/>
      <c r="MPA5" s="76"/>
      <c r="MPB5" s="76"/>
      <c r="MPC5" s="76"/>
      <c r="MPD5" s="76"/>
      <c r="MPE5" s="76"/>
      <c r="MPF5" s="76"/>
      <c r="MPG5" s="76"/>
      <c r="MPH5" s="76"/>
      <c r="MPI5" s="76"/>
      <c r="MPJ5" s="76"/>
      <c r="MPK5" s="76"/>
      <c r="MPL5" s="76"/>
      <c r="MPM5" s="76"/>
      <c r="MPN5" s="76"/>
      <c r="MPO5" s="76"/>
      <c r="MPP5" s="76"/>
      <c r="MPQ5" s="76"/>
      <c r="MPR5" s="76"/>
      <c r="MPS5" s="76"/>
      <c r="MPT5" s="76"/>
      <c r="MPU5" s="76"/>
      <c r="MPV5" s="76"/>
      <c r="MPW5" s="76"/>
      <c r="MPX5" s="76"/>
      <c r="MPY5" s="76"/>
      <c r="MPZ5" s="76"/>
      <c r="MQA5" s="76"/>
      <c r="MQB5" s="76"/>
      <c r="MQC5" s="76"/>
      <c r="MQD5" s="76"/>
      <c r="MQE5" s="76"/>
      <c r="MQF5" s="76"/>
      <c r="MQG5" s="76"/>
      <c r="MQH5" s="76"/>
      <c r="MQI5" s="76"/>
      <c r="MQJ5" s="76"/>
      <c r="MQK5" s="76"/>
      <c r="MQL5" s="76"/>
      <c r="MQM5" s="76"/>
      <c r="MQN5" s="76"/>
      <c r="MQO5" s="76"/>
      <c r="MQP5" s="76"/>
      <c r="MQQ5" s="76"/>
      <c r="MQR5" s="76"/>
      <c r="MQS5" s="76"/>
      <c r="MQT5" s="76"/>
      <c r="MQU5" s="76"/>
      <c r="MQV5" s="76"/>
      <c r="MQW5" s="76"/>
      <c r="MQX5" s="76"/>
      <c r="MQY5" s="76"/>
      <c r="MQZ5" s="76"/>
      <c r="MRA5" s="76"/>
      <c r="MRB5" s="76"/>
      <c r="MRC5" s="76"/>
      <c r="MRD5" s="76"/>
      <c r="MRE5" s="76"/>
      <c r="MRF5" s="76"/>
      <c r="MRG5" s="76"/>
      <c r="MRH5" s="76"/>
      <c r="MRI5" s="76"/>
      <c r="MRJ5" s="76"/>
      <c r="MRK5" s="76"/>
      <c r="MRL5" s="76"/>
      <c r="MRM5" s="76"/>
      <c r="MRN5" s="76"/>
      <c r="MRO5" s="76"/>
      <c r="MRP5" s="76"/>
      <c r="MRQ5" s="76"/>
      <c r="MRR5" s="76"/>
      <c r="MRS5" s="76"/>
      <c r="MRT5" s="76"/>
      <c r="MRU5" s="76"/>
      <c r="MRV5" s="76"/>
      <c r="MRW5" s="76"/>
      <c r="MRX5" s="76"/>
      <c r="MRY5" s="76"/>
      <c r="MRZ5" s="76"/>
      <c r="MSA5" s="76"/>
      <c r="MSB5" s="76"/>
      <c r="MSC5" s="76"/>
      <c r="MSD5" s="76"/>
      <c r="MSE5" s="76"/>
      <c r="MSF5" s="76"/>
      <c r="MSG5" s="76"/>
      <c r="MSH5" s="76"/>
      <c r="MSI5" s="76"/>
      <c r="MSJ5" s="76"/>
      <c r="MSK5" s="76"/>
      <c r="MSL5" s="76"/>
      <c r="MSM5" s="76"/>
      <c r="MSN5" s="76"/>
      <c r="MSO5" s="76"/>
      <c r="MSP5" s="76"/>
      <c r="MSQ5" s="76"/>
      <c r="MSR5" s="76"/>
      <c r="MSS5" s="76"/>
      <c r="MST5" s="76"/>
      <c r="MSU5" s="76"/>
      <c r="MSV5" s="76"/>
      <c r="MSW5" s="76"/>
      <c r="MSX5" s="76"/>
      <c r="MSY5" s="76"/>
      <c r="MSZ5" s="76"/>
      <c r="MTA5" s="76"/>
      <c r="MTB5" s="76"/>
      <c r="MTC5" s="76"/>
      <c r="MTD5" s="76"/>
      <c r="MTE5" s="76"/>
      <c r="MTF5" s="76"/>
      <c r="MTG5" s="76"/>
      <c r="MTH5" s="76"/>
      <c r="MTI5" s="76"/>
      <c r="MTJ5" s="76"/>
      <c r="MTK5" s="76"/>
      <c r="MTL5" s="76"/>
      <c r="MTM5" s="76"/>
      <c r="MTN5" s="76"/>
      <c r="MTO5" s="76"/>
      <c r="MTP5" s="76"/>
      <c r="MTQ5" s="76"/>
      <c r="MTR5" s="76"/>
      <c r="MTS5" s="76"/>
      <c r="MTT5" s="76"/>
      <c r="MTU5" s="76"/>
      <c r="MTV5" s="76"/>
      <c r="MTW5" s="76"/>
      <c r="MTX5" s="76"/>
      <c r="MTY5" s="76"/>
      <c r="MTZ5" s="76"/>
      <c r="MUA5" s="76"/>
      <c r="MUB5" s="76"/>
      <c r="MUC5" s="76"/>
      <c r="MUD5" s="76"/>
      <c r="MUE5" s="76"/>
      <c r="MUF5" s="76"/>
      <c r="MUG5" s="76"/>
      <c r="MUH5" s="76"/>
      <c r="MUI5" s="76"/>
      <c r="MUJ5" s="76"/>
      <c r="MUK5" s="76"/>
      <c r="MUL5" s="76"/>
      <c r="MUM5" s="76"/>
      <c r="MUN5" s="76"/>
      <c r="MUO5" s="76"/>
      <c r="MUP5" s="76"/>
      <c r="MUQ5" s="76"/>
      <c r="MUR5" s="76"/>
      <c r="MUS5" s="76"/>
      <c r="MUT5" s="76"/>
      <c r="MUU5" s="76"/>
      <c r="MUV5" s="76"/>
      <c r="MUW5" s="76"/>
      <c r="MUX5" s="76"/>
      <c r="MUY5" s="76"/>
      <c r="MUZ5" s="76"/>
      <c r="MVA5" s="76"/>
      <c r="MVB5" s="76"/>
      <c r="MVC5" s="76"/>
      <c r="MVD5" s="76"/>
      <c r="MVE5" s="76"/>
      <c r="MVF5" s="76"/>
      <c r="MVG5" s="76"/>
      <c r="MVH5" s="76"/>
      <c r="MVI5" s="76"/>
      <c r="MVJ5" s="76"/>
      <c r="MVK5" s="76"/>
      <c r="MVL5" s="76"/>
      <c r="MVM5" s="76"/>
      <c r="MVN5" s="76"/>
      <c r="MVO5" s="76"/>
      <c r="MVP5" s="76"/>
      <c r="MVQ5" s="76"/>
      <c r="MVR5" s="76"/>
      <c r="MVS5" s="76"/>
      <c r="MVT5" s="76"/>
      <c r="MVU5" s="76"/>
      <c r="MVV5" s="76"/>
      <c r="MVW5" s="76"/>
      <c r="MVX5" s="76"/>
      <c r="MVY5" s="76"/>
      <c r="MVZ5" s="76"/>
      <c r="MWA5" s="76"/>
      <c r="MWB5" s="76"/>
      <c r="MWC5" s="76"/>
      <c r="MWD5" s="76"/>
      <c r="MWE5" s="76"/>
      <c r="MWF5" s="76"/>
      <c r="MWG5" s="76"/>
      <c r="MWH5" s="76"/>
      <c r="MWI5" s="76"/>
      <c r="MWJ5" s="76"/>
      <c r="MWK5" s="76"/>
      <c r="MWL5" s="76"/>
      <c r="MWM5" s="76"/>
      <c r="MWN5" s="76"/>
      <c r="MWO5" s="76"/>
      <c r="MWP5" s="76"/>
      <c r="MWQ5" s="76"/>
      <c r="MWR5" s="76"/>
      <c r="MWS5" s="76"/>
      <c r="MWT5" s="76"/>
      <c r="MWU5" s="76"/>
      <c r="MWV5" s="76"/>
      <c r="MWW5" s="76"/>
      <c r="MWX5" s="76"/>
      <c r="MWY5" s="76"/>
      <c r="MWZ5" s="76"/>
      <c r="MXA5" s="76"/>
      <c r="MXB5" s="76"/>
      <c r="MXC5" s="76"/>
      <c r="MXD5" s="76"/>
      <c r="MXE5" s="76"/>
      <c r="MXF5" s="76"/>
      <c r="MXG5" s="76"/>
      <c r="MXH5" s="76"/>
      <c r="MXI5" s="76"/>
      <c r="MXJ5" s="76"/>
      <c r="MXK5" s="76"/>
      <c r="MXL5" s="76"/>
      <c r="MXM5" s="76"/>
      <c r="MXN5" s="76"/>
      <c r="MXO5" s="76"/>
      <c r="MXP5" s="76"/>
      <c r="MXQ5" s="76"/>
      <c r="MXR5" s="76"/>
      <c r="MXS5" s="76"/>
      <c r="MXT5" s="76"/>
      <c r="MXU5" s="76"/>
      <c r="MXV5" s="76"/>
      <c r="MXW5" s="76"/>
      <c r="MXX5" s="76"/>
      <c r="MXY5" s="76"/>
      <c r="MXZ5" s="76"/>
      <c r="MYA5" s="76"/>
      <c r="MYB5" s="76"/>
      <c r="MYC5" s="76"/>
      <c r="MYD5" s="76"/>
      <c r="MYE5" s="76"/>
      <c r="MYF5" s="76"/>
      <c r="MYG5" s="76"/>
      <c r="MYH5" s="76"/>
      <c r="MYI5" s="76"/>
      <c r="MYJ5" s="76"/>
      <c r="MYK5" s="76"/>
      <c r="MYL5" s="76"/>
      <c r="MYM5" s="76"/>
      <c r="MYN5" s="76"/>
      <c r="MYO5" s="76"/>
      <c r="MYP5" s="76"/>
      <c r="MYQ5" s="76"/>
      <c r="MYR5" s="76"/>
      <c r="MYS5" s="76"/>
      <c r="MYT5" s="76"/>
      <c r="MYU5" s="76"/>
      <c r="MYV5" s="76"/>
      <c r="MYW5" s="76"/>
      <c r="MYX5" s="76"/>
      <c r="MYY5" s="76"/>
      <c r="MYZ5" s="76"/>
      <c r="MZA5" s="76"/>
      <c r="MZB5" s="76"/>
      <c r="MZC5" s="76"/>
      <c r="MZD5" s="76"/>
      <c r="MZE5" s="76"/>
      <c r="MZF5" s="76"/>
      <c r="MZG5" s="76"/>
      <c r="MZH5" s="76"/>
      <c r="MZI5" s="76"/>
      <c r="MZJ5" s="76"/>
      <c r="MZK5" s="76"/>
      <c r="MZL5" s="76"/>
      <c r="MZM5" s="76"/>
      <c r="MZN5" s="76"/>
      <c r="MZO5" s="76"/>
      <c r="MZP5" s="76"/>
      <c r="MZQ5" s="76"/>
      <c r="MZR5" s="76"/>
      <c r="MZS5" s="76"/>
      <c r="MZT5" s="76"/>
      <c r="MZU5" s="76"/>
      <c r="MZV5" s="76"/>
      <c r="MZW5" s="76"/>
      <c r="MZX5" s="76"/>
      <c r="MZY5" s="76"/>
      <c r="MZZ5" s="76"/>
      <c r="NAA5" s="76"/>
      <c r="NAB5" s="76"/>
      <c r="NAC5" s="76"/>
      <c r="NAD5" s="76"/>
      <c r="NAE5" s="76"/>
      <c r="NAF5" s="76"/>
      <c r="NAG5" s="76"/>
      <c r="NAH5" s="76"/>
      <c r="NAI5" s="76"/>
      <c r="NAJ5" s="76"/>
      <c r="NAK5" s="76"/>
      <c r="NAL5" s="76"/>
      <c r="NAM5" s="76"/>
      <c r="NAN5" s="76"/>
      <c r="NAO5" s="76"/>
      <c r="NAP5" s="76"/>
      <c r="NAQ5" s="76"/>
      <c r="NAR5" s="76"/>
      <c r="NAS5" s="76"/>
      <c r="NAT5" s="76"/>
      <c r="NAU5" s="76"/>
      <c r="NAV5" s="76"/>
      <c r="NAW5" s="76"/>
      <c r="NAX5" s="76"/>
      <c r="NAY5" s="76"/>
      <c r="NAZ5" s="76"/>
      <c r="NBA5" s="76"/>
      <c r="NBB5" s="76"/>
      <c r="NBC5" s="76"/>
      <c r="NBD5" s="76"/>
      <c r="NBE5" s="76"/>
      <c r="NBF5" s="76"/>
      <c r="NBG5" s="76"/>
      <c r="NBH5" s="76"/>
      <c r="NBI5" s="76"/>
      <c r="NBJ5" s="76"/>
      <c r="NBK5" s="76"/>
      <c r="NBL5" s="76"/>
      <c r="NBM5" s="76"/>
      <c r="NBN5" s="76"/>
      <c r="NBO5" s="76"/>
      <c r="NBP5" s="76"/>
      <c r="NBQ5" s="76"/>
      <c r="NBR5" s="76"/>
      <c r="NBS5" s="76"/>
      <c r="NBT5" s="76"/>
      <c r="NBU5" s="76"/>
      <c r="NBV5" s="76"/>
      <c r="NBW5" s="76"/>
      <c r="NBX5" s="76"/>
      <c r="NBY5" s="76"/>
      <c r="NBZ5" s="76"/>
      <c r="NCA5" s="76"/>
      <c r="NCB5" s="76"/>
      <c r="NCC5" s="76"/>
      <c r="NCD5" s="76"/>
      <c r="NCE5" s="76"/>
      <c r="NCF5" s="76"/>
      <c r="NCG5" s="76"/>
      <c r="NCH5" s="76"/>
      <c r="NCI5" s="76"/>
      <c r="NCJ5" s="76"/>
      <c r="NCK5" s="76"/>
      <c r="NCL5" s="76"/>
      <c r="NCM5" s="76"/>
      <c r="NCN5" s="76"/>
      <c r="NCO5" s="76"/>
      <c r="NCP5" s="76"/>
      <c r="NCQ5" s="76"/>
      <c r="NCR5" s="76"/>
      <c r="NCS5" s="76"/>
      <c r="NCT5" s="76"/>
      <c r="NCU5" s="76"/>
      <c r="NCV5" s="76"/>
      <c r="NCW5" s="76"/>
      <c r="NCX5" s="76"/>
      <c r="NCY5" s="76"/>
      <c r="NCZ5" s="76"/>
      <c r="NDA5" s="76"/>
      <c r="NDB5" s="76"/>
      <c r="NDC5" s="76"/>
      <c r="NDD5" s="76"/>
      <c r="NDE5" s="76"/>
      <c r="NDF5" s="76"/>
      <c r="NDG5" s="76"/>
      <c r="NDH5" s="76"/>
      <c r="NDI5" s="76"/>
      <c r="NDJ5" s="76"/>
      <c r="NDK5" s="76"/>
      <c r="NDL5" s="76"/>
      <c r="NDM5" s="76"/>
      <c r="NDN5" s="76"/>
      <c r="NDO5" s="76"/>
      <c r="NDP5" s="76"/>
      <c r="NDQ5" s="76"/>
      <c r="NDR5" s="76"/>
      <c r="NDS5" s="76"/>
      <c r="NDT5" s="76"/>
      <c r="NDU5" s="76"/>
      <c r="NDV5" s="76"/>
      <c r="NDW5" s="76"/>
      <c r="NDX5" s="76"/>
      <c r="NDY5" s="76"/>
      <c r="NDZ5" s="76"/>
      <c r="NEA5" s="76"/>
      <c r="NEB5" s="76"/>
      <c r="NEC5" s="76"/>
      <c r="NED5" s="76"/>
      <c r="NEE5" s="76"/>
      <c r="NEF5" s="76"/>
      <c r="NEG5" s="76"/>
      <c r="NEH5" s="76"/>
      <c r="NEI5" s="76"/>
      <c r="NEJ5" s="76"/>
      <c r="NEK5" s="76"/>
      <c r="NEL5" s="76"/>
      <c r="NEM5" s="76"/>
      <c r="NEN5" s="76"/>
      <c r="NEO5" s="76"/>
      <c r="NEP5" s="76"/>
      <c r="NEQ5" s="76"/>
      <c r="NER5" s="76"/>
      <c r="NES5" s="76"/>
      <c r="NET5" s="76"/>
      <c r="NEU5" s="76"/>
      <c r="NEV5" s="76"/>
      <c r="NEW5" s="76"/>
      <c r="NEX5" s="76"/>
      <c r="NEY5" s="76"/>
      <c r="NEZ5" s="76"/>
      <c r="NFA5" s="76"/>
      <c r="NFB5" s="76"/>
      <c r="NFC5" s="76"/>
      <c r="NFD5" s="76"/>
      <c r="NFE5" s="76"/>
      <c r="NFF5" s="76"/>
      <c r="NFG5" s="76"/>
      <c r="NFH5" s="76"/>
      <c r="NFI5" s="76"/>
      <c r="NFJ5" s="76"/>
      <c r="NFK5" s="76"/>
      <c r="NFL5" s="76"/>
      <c r="NFM5" s="76"/>
      <c r="NFN5" s="76"/>
      <c r="NFO5" s="76"/>
      <c r="NFP5" s="76"/>
      <c r="NFQ5" s="76"/>
      <c r="NFR5" s="76"/>
      <c r="NFS5" s="76"/>
      <c r="NFT5" s="76"/>
      <c r="NFU5" s="76"/>
      <c r="NFV5" s="76"/>
      <c r="NFW5" s="76"/>
      <c r="NFX5" s="76"/>
      <c r="NFY5" s="76"/>
      <c r="NFZ5" s="76"/>
      <c r="NGA5" s="76"/>
      <c r="NGB5" s="76"/>
      <c r="NGC5" s="76"/>
      <c r="NGD5" s="76"/>
      <c r="NGE5" s="76"/>
      <c r="NGF5" s="76"/>
      <c r="NGG5" s="76"/>
      <c r="NGH5" s="76"/>
      <c r="NGI5" s="76"/>
      <c r="NGJ5" s="76"/>
      <c r="NGK5" s="76"/>
      <c r="NGL5" s="76"/>
      <c r="NGM5" s="76"/>
      <c r="NGN5" s="76"/>
      <c r="NGO5" s="76"/>
      <c r="NGP5" s="76"/>
      <c r="NGQ5" s="76"/>
      <c r="NGR5" s="76"/>
      <c r="NGS5" s="76"/>
      <c r="NGT5" s="76"/>
      <c r="NGU5" s="76"/>
      <c r="NGV5" s="76"/>
      <c r="NGW5" s="76"/>
      <c r="NGX5" s="76"/>
      <c r="NGY5" s="76"/>
      <c r="NGZ5" s="76"/>
      <c r="NHA5" s="76"/>
      <c r="NHB5" s="76"/>
      <c r="NHC5" s="76"/>
      <c r="NHD5" s="76"/>
      <c r="NHE5" s="76"/>
      <c r="NHF5" s="76"/>
      <c r="NHG5" s="76"/>
      <c r="NHH5" s="76"/>
      <c r="NHI5" s="76"/>
      <c r="NHJ5" s="76"/>
      <c r="NHK5" s="76"/>
      <c r="NHL5" s="76"/>
      <c r="NHM5" s="76"/>
      <c r="NHN5" s="76"/>
      <c r="NHO5" s="76"/>
      <c r="NHP5" s="76"/>
      <c r="NHQ5" s="76"/>
      <c r="NHR5" s="76"/>
      <c r="NHS5" s="76"/>
      <c r="NHT5" s="76"/>
      <c r="NHU5" s="76"/>
      <c r="NHV5" s="76"/>
      <c r="NHW5" s="76"/>
      <c r="NHX5" s="76"/>
      <c r="NHY5" s="76"/>
      <c r="NHZ5" s="76"/>
      <c r="NIA5" s="76"/>
      <c r="NIB5" s="76"/>
      <c r="NIC5" s="76"/>
      <c r="NID5" s="76"/>
      <c r="NIE5" s="76"/>
      <c r="NIF5" s="76"/>
      <c r="NIG5" s="76"/>
      <c r="NIH5" s="76"/>
      <c r="NII5" s="76"/>
      <c r="NIJ5" s="76"/>
      <c r="NIK5" s="76"/>
      <c r="NIL5" s="76"/>
      <c r="NIM5" s="76"/>
      <c r="NIN5" s="76"/>
      <c r="NIO5" s="76"/>
      <c r="NIP5" s="76"/>
      <c r="NIQ5" s="76"/>
      <c r="NIR5" s="76"/>
      <c r="NIS5" s="76"/>
      <c r="NIT5" s="76"/>
      <c r="NIU5" s="76"/>
      <c r="NIV5" s="76"/>
      <c r="NIW5" s="76"/>
      <c r="NIX5" s="76"/>
      <c r="NIY5" s="76"/>
      <c r="NIZ5" s="76"/>
      <c r="NJA5" s="76"/>
      <c r="NJB5" s="76"/>
      <c r="NJC5" s="76"/>
      <c r="NJD5" s="76"/>
      <c r="NJE5" s="76"/>
      <c r="NJF5" s="76"/>
      <c r="NJG5" s="76"/>
      <c r="NJH5" s="76"/>
      <c r="NJI5" s="76"/>
      <c r="NJJ5" s="76"/>
      <c r="NJK5" s="76"/>
      <c r="NJL5" s="76"/>
      <c r="NJM5" s="76"/>
      <c r="NJN5" s="76"/>
      <c r="NJO5" s="76"/>
      <c r="NJP5" s="76"/>
      <c r="NJQ5" s="76"/>
      <c r="NJR5" s="76"/>
      <c r="NJS5" s="76"/>
      <c r="NJT5" s="76"/>
      <c r="NJU5" s="76"/>
      <c r="NJV5" s="76"/>
      <c r="NJW5" s="76"/>
      <c r="NJX5" s="76"/>
      <c r="NJY5" s="76"/>
      <c r="NJZ5" s="76"/>
      <c r="NKA5" s="76"/>
      <c r="NKB5" s="76"/>
      <c r="NKC5" s="76"/>
      <c r="NKD5" s="76"/>
      <c r="NKE5" s="76"/>
      <c r="NKF5" s="76"/>
      <c r="NKG5" s="76"/>
      <c r="NKH5" s="76"/>
      <c r="NKI5" s="76"/>
      <c r="NKJ5" s="76"/>
      <c r="NKK5" s="76"/>
      <c r="NKL5" s="76"/>
      <c r="NKM5" s="76"/>
      <c r="NKN5" s="76"/>
      <c r="NKO5" s="76"/>
      <c r="NKP5" s="76"/>
      <c r="NKQ5" s="76"/>
      <c r="NKR5" s="76"/>
      <c r="NKS5" s="76"/>
      <c r="NKT5" s="76"/>
      <c r="NKU5" s="76"/>
      <c r="NKV5" s="76"/>
      <c r="NKW5" s="76"/>
      <c r="NKX5" s="76"/>
      <c r="NKY5" s="76"/>
      <c r="NKZ5" s="76"/>
      <c r="NLA5" s="76"/>
      <c r="NLB5" s="76"/>
      <c r="NLC5" s="76"/>
      <c r="NLD5" s="76"/>
      <c r="NLE5" s="76"/>
      <c r="NLF5" s="76"/>
      <c r="NLG5" s="76"/>
      <c r="NLH5" s="76"/>
      <c r="NLI5" s="76"/>
      <c r="NLJ5" s="76"/>
      <c r="NLK5" s="76"/>
      <c r="NLL5" s="76"/>
      <c r="NLM5" s="76"/>
      <c r="NLN5" s="76"/>
      <c r="NLO5" s="76"/>
      <c r="NLP5" s="76"/>
      <c r="NLQ5" s="76"/>
      <c r="NLR5" s="76"/>
      <c r="NLS5" s="76"/>
      <c r="NLT5" s="76"/>
      <c r="NLU5" s="76"/>
      <c r="NLV5" s="76"/>
      <c r="NLW5" s="76"/>
      <c r="NLX5" s="76"/>
      <c r="NLY5" s="76"/>
      <c r="NLZ5" s="76"/>
      <c r="NMA5" s="76"/>
      <c r="NMB5" s="76"/>
      <c r="NMC5" s="76"/>
      <c r="NMD5" s="76"/>
      <c r="NME5" s="76"/>
      <c r="NMF5" s="76"/>
      <c r="NMG5" s="76"/>
      <c r="NMH5" s="76"/>
      <c r="NMI5" s="76"/>
      <c r="NMJ5" s="76"/>
      <c r="NMK5" s="76"/>
      <c r="NML5" s="76"/>
      <c r="NMM5" s="76"/>
      <c r="NMN5" s="76"/>
      <c r="NMO5" s="76"/>
      <c r="NMP5" s="76"/>
      <c r="NMQ5" s="76"/>
      <c r="NMR5" s="76"/>
      <c r="NMS5" s="76"/>
      <c r="NMT5" s="76"/>
      <c r="NMU5" s="76"/>
      <c r="NMV5" s="76"/>
      <c r="NMW5" s="76"/>
      <c r="NMX5" s="76"/>
      <c r="NMY5" s="76"/>
      <c r="NMZ5" s="76"/>
      <c r="NNA5" s="76"/>
      <c r="NNB5" s="76"/>
      <c r="NNC5" s="76"/>
      <c r="NND5" s="76"/>
      <c r="NNE5" s="76"/>
      <c r="NNF5" s="76"/>
      <c r="NNG5" s="76"/>
      <c r="NNH5" s="76"/>
      <c r="NNI5" s="76"/>
      <c r="NNJ5" s="76"/>
      <c r="NNK5" s="76"/>
      <c r="NNL5" s="76"/>
      <c r="NNM5" s="76"/>
      <c r="NNN5" s="76"/>
      <c r="NNO5" s="76"/>
      <c r="NNP5" s="76"/>
      <c r="NNQ5" s="76"/>
      <c r="NNR5" s="76"/>
      <c r="NNS5" s="76"/>
      <c r="NNT5" s="76"/>
      <c r="NNU5" s="76"/>
      <c r="NNV5" s="76"/>
      <c r="NNW5" s="76"/>
      <c r="NNX5" s="76"/>
      <c r="NNY5" s="76"/>
      <c r="NNZ5" s="76"/>
      <c r="NOA5" s="76"/>
      <c r="NOB5" s="76"/>
      <c r="NOC5" s="76"/>
      <c r="NOD5" s="76"/>
      <c r="NOE5" s="76"/>
      <c r="NOF5" s="76"/>
      <c r="NOG5" s="76"/>
      <c r="NOH5" s="76"/>
      <c r="NOI5" s="76"/>
      <c r="NOJ5" s="76"/>
      <c r="NOK5" s="76"/>
      <c r="NOL5" s="76"/>
      <c r="NOM5" s="76"/>
      <c r="NON5" s="76"/>
      <c r="NOO5" s="76"/>
      <c r="NOP5" s="76"/>
      <c r="NOQ5" s="76"/>
      <c r="NOR5" s="76"/>
      <c r="NOS5" s="76"/>
      <c r="NOT5" s="76"/>
      <c r="NOU5" s="76"/>
      <c r="NOV5" s="76"/>
      <c r="NOW5" s="76"/>
      <c r="NOX5" s="76"/>
      <c r="NOY5" s="76"/>
      <c r="NOZ5" s="76"/>
      <c r="NPA5" s="76"/>
      <c r="NPB5" s="76"/>
      <c r="NPC5" s="76"/>
      <c r="NPD5" s="76"/>
      <c r="NPE5" s="76"/>
      <c r="NPF5" s="76"/>
      <c r="NPG5" s="76"/>
      <c r="NPH5" s="76"/>
      <c r="NPI5" s="76"/>
      <c r="NPJ5" s="76"/>
      <c r="NPK5" s="76"/>
      <c r="NPL5" s="76"/>
      <c r="NPM5" s="76"/>
      <c r="NPN5" s="76"/>
      <c r="NPO5" s="76"/>
      <c r="NPP5" s="76"/>
      <c r="NPQ5" s="76"/>
      <c r="NPR5" s="76"/>
      <c r="NPS5" s="76"/>
      <c r="NPT5" s="76"/>
      <c r="NPU5" s="76"/>
      <c r="NPV5" s="76"/>
      <c r="NPW5" s="76"/>
      <c r="NPX5" s="76"/>
      <c r="NPY5" s="76"/>
      <c r="NPZ5" s="76"/>
      <c r="NQA5" s="76"/>
      <c r="NQB5" s="76"/>
      <c r="NQC5" s="76"/>
      <c r="NQD5" s="76"/>
      <c r="NQE5" s="76"/>
      <c r="NQF5" s="76"/>
      <c r="NQG5" s="76"/>
      <c r="NQH5" s="76"/>
      <c r="NQI5" s="76"/>
      <c r="NQJ5" s="76"/>
      <c r="NQK5" s="76"/>
      <c r="NQL5" s="76"/>
      <c r="NQM5" s="76"/>
      <c r="NQN5" s="76"/>
      <c r="NQO5" s="76"/>
      <c r="NQP5" s="76"/>
      <c r="NQQ5" s="76"/>
      <c r="NQR5" s="76"/>
      <c r="NQS5" s="76"/>
      <c r="NQT5" s="76"/>
      <c r="NQU5" s="76"/>
      <c r="NQV5" s="76"/>
      <c r="NQW5" s="76"/>
      <c r="NQX5" s="76"/>
      <c r="NQY5" s="76"/>
      <c r="NQZ5" s="76"/>
      <c r="NRA5" s="76"/>
      <c r="NRB5" s="76"/>
      <c r="NRC5" s="76"/>
      <c r="NRD5" s="76"/>
      <c r="NRE5" s="76"/>
      <c r="NRF5" s="76"/>
      <c r="NRG5" s="76"/>
      <c r="NRH5" s="76"/>
      <c r="NRI5" s="76"/>
      <c r="NRJ5" s="76"/>
      <c r="NRK5" s="76"/>
      <c r="NRL5" s="76"/>
      <c r="NRM5" s="76"/>
      <c r="NRN5" s="76"/>
      <c r="NRO5" s="76"/>
      <c r="NRP5" s="76"/>
      <c r="NRQ5" s="76"/>
      <c r="NRR5" s="76"/>
      <c r="NRS5" s="76"/>
      <c r="NRT5" s="76"/>
      <c r="NRU5" s="76"/>
      <c r="NRV5" s="76"/>
      <c r="NRW5" s="76"/>
      <c r="NRX5" s="76"/>
      <c r="NRY5" s="76"/>
      <c r="NRZ5" s="76"/>
      <c r="NSA5" s="76"/>
      <c r="NSB5" s="76"/>
      <c r="NSC5" s="76"/>
      <c r="NSD5" s="76"/>
      <c r="NSE5" s="76"/>
      <c r="NSF5" s="76"/>
      <c r="NSG5" s="76"/>
      <c r="NSH5" s="76"/>
      <c r="NSI5" s="76"/>
      <c r="NSJ5" s="76"/>
      <c r="NSK5" s="76"/>
      <c r="NSL5" s="76"/>
      <c r="NSM5" s="76"/>
      <c r="NSN5" s="76"/>
      <c r="NSO5" s="76"/>
      <c r="NSP5" s="76"/>
      <c r="NSQ5" s="76"/>
      <c r="NSR5" s="76"/>
      <c r="NSS5" s="76"/>
      <c r="NST5" s="76"/>
      <c r="NSU5" s="76"/>
      <c r="NSV5" s="76"/>
      <c r="NSW5" s="76"/>
      <c r="NSX5" s="76"/>
      <c r="NSY5" s="76"/>
      <c r="NSZ5" s="76"/>
      <c r="NTA5" s="76"/>
      <c r="NTB5" s="76"/>
      <c r="NTC5" s="76"/>
      <c r="NTD5" s="76"/>
      <c r="NTE5" s="76"/>
      <c r="NTF5" s="76"/>
      <c r="NTG5" s="76"/>
      <c r="NTH5" s="76"/>
      <c r="NTI5" s="76"/>
      <c r="NTJ5" s="76"/>
      <c r="NTK5" s="76"/>
      <c r="NTL5" s="76"/>
      <c r="NTM5" s="76"/>
      <c r="NTN5" s="76"/>
      <c r="NTO5" s="76"/>
      <c r="NTP5" s="76"/>
      <c r="NTQ5" s="76"/>
      <c r="NTR5" s="76"/>
      <c r="NTS5" s="76"/>
      <c r="NTT5" s="76"/>
      <c r="NTU5" s="76"/>
      <c r="NTV5" s="76"/>
      <c r="NTW5" s="76"/>
      <c r="NTX5" s="76"/>
      <c r="NTY5" s="76"/>
      <c r="NTZ5" s="76"/>
      <c r="NUA5" s="76"/>
      <c r="NUB5" s="76"/>
      <c r="NUC5" s="76"/>
      <c r="NUD5" s="76"/>
      <c r="NUE5" s="76"/>
      <c r="NUF5" s="76"/>
      <c r="NUG5" s="76"/>
      <c r="NUH5" s="76"/>
      <c r="NUI5" s="76"/>
      <c r="NUJ5" s="76"/>
      <c r="NUK5" s="76"/>
      <c r="NUL5" s="76"/>
      <c r="NUM5" s="76"/>
      <c r="NUN5" s="76"/>
      <c r="NUO5" s="76"/>
      <c r="NUP5" s="76"/>
      <c r="NUQ5" s="76"/>
      <c r="NUR5" s="76"/>
      <c r="NUS5" s="76"/>
      <c r="NUT5" s="76"/>
      <c r="NUU5" s="76"/>
      <c r="NUV5" s="76"/>
      <c r="NUW5" s="76"/>
      <c r="NUX5" s="76"/>
      <c r="NUY5" s="76"/>
      <c r="NUZ5" s="76"/>
      <c r="NVA5" s="76"/>
      <c r="NVB5" s="76"/>
      <c r="NVC5" s="76"/>
      <c r="NVD5" s="76"/>
      <c r="NVE5" s="76"/>
      <c r="NVF5" s="76"/>
      <c r="NVG5" s="76"/>
      <c r="NVH5" s="76"/>
      <c r="NVI5" s="76"/>
      <c r="NVJ5" s="76"/>
      <c r="NVK5" s="76"/>
      <c r="NVL5" s="76"/>
      <c r="NVM5" s="76"/>
      <c r="NVN5" s="76"/>
      <c r="NVO5" s="76"/>
      <c r="NVP5" s="76"/>
      <c r="NVQ5" s="76"/>
      <c r="NVR5" s="76"/>
      <c r="NVS5" s="76"/>
      <c r="NVT5" s="76"/>
      <c r="NVU5" s="76"/>
      <c r="NVV5" s="76"/>
      <c r="NVW5" s="76"/>
      <c r="NVX5" s="76"/>
      <c r="NVY5" s="76"/>
      <c r="NVZ5" s="76"/>
      <c r="NWA5" s="76"/>
      <c r="NWB5" s="76"/>
      <c r="NWC5" s="76"/>
      <c r="NWD5" s="76"/>
      <c r="NWE5" s="76"/>
      <c r="NWF5" s="76"/>
      <c r="NWG5" s="76"/>
      <c r="NWH5" s="76"/>
      <c r="NWI5" s="76"/>
      <c r="NWJ5" s="76"/>
      <c r="NWK5" s="76"/>
      <c r="NWL5" s="76"/>
      <c r="NWM5" s="76"/>
      <c r="NWN5" s="76"/>
      <c r="NWO5" s="76"/>
      <c r="NWP5" s="76"/>
      <c r="NWQ5" s="76"/>
      <c r="NWR5" s="76"/>
      <c r="NWS5" s="76"/>
      <c r="NWT5" s="76"/>
      <c r="NWU5" s="76"/>
      <c r="NWV5" s="76"/>
      <c r="NWW5" s="76"/>
      <c r="NWX5" s="76"/>
      <c r="NWY5" s="76"/>
      <c r="NWZ5" s="76"/>
      <c r="NXA5" s="76"/>
      <c r="NXB5" s="76"/>
      <c r="NXC5" s="76"/>
      <c r="NXD5" s="76"/>
      <c r="NXE5" s="76"/>
      <c r="NXF5" s="76"/>
      <c r="NXG5" s="76"/>
      <c r="NXH5" s="76"/>
      <c r="NXI5" s="76"/>
      <c r="NXJ5" s="76"/>
      <c r="NXK5" s="76"/>
      <c r="NXL5" s="76"/>
      <c r="NXM5" s="76"/>
      <c r="NXN5" s="76"/>
      <c r="NXO5" s="76"/>
      <c r="NXP5" s="76"/>
      <c r="NXQ5" s="76"/>
      <c r="NXR5" s="76"/>
      <c r="NXS5" s="76"/>
      <c r="NXT5" s="76"/>
      <c r="NXU5" s="76"/>
      <c r="NXV5" s="76"/>
      <c r="NXW5" s="76"/>
      <c r="NXX5" s="76"/>
      <c r="NXY5" s="76"/>
      <c r="NXZ5" s="76"/>
      <c r="NYA5" s="76"/>
      <c r="NYB5" s="76"/>
      <c r="NYC5" s="76"/>
      <c r="NYD5" s="76"/>
      <c r="NYE5" s="76"/>
      <c r="NYF5" s="76"/>
      <c r="NYG5" s="76"/>
      <c r="NYH5" s="76"/>
      <c r="NYI5" s="76"/>
      <c r="NYJ5" s="76"/>
      <c r="NYK5" s="76"/>
      <c r="NYL5" s="76"/>
      <c r="NYM5" s="76"/>
      <c r="NYN5" s="76"/>
      <c r="NYO5" s="76"/>
      <c r="NYP5" s="76"/>
      <c r="NYQ5" s="76"/>
      <c r="NYR5" s="76"/>
      <c r="NYS5" s="76"/>
      <c r="NYT5" s="76"/>
      <c r="NYU5" s="76"/>
      <c r="NYV5" s="76"/>
      <c r="NYW5" s="76"/>
      <c r="NYX5" s="76"/>
      <c r="NYY5" s="76"/>
      <c r="NYZ5" s="76"/>
      <c r="NZA5" s="76"/>
      <c r="NZB5" s="76"/>
      <c r="NZC5" s="76"/>
      <c r="NZD5" s="76"/>
      <c r="NZE5" s="76"/>
      <c r="NZF5" s="76"/>
      <c r="NZG5" s="76"/>
      <c r="NZH5" s="76"/>
      <c r="NZI5" s="76"/>
      <c r="NZJ5" s="76"/>
      <c r="NZK5" s="76"/>
      <c r="NZL5" s="76"/>
      <c r="NZM5" s="76"/>
      <c r="NZN5" s="76"/>
      <c r="NZO5" s="76"/>
      <c r="NZP5" s="76"/>
      <c r="NZQ5" s="76"/>
      <c r="NZR5" s="76"/>
      <c r="NZS5" s="76"/>
      <c r="NZT5" s="76"/>
      <c r="NZU5" s="76"/>
      <c r="NZV5" s="76"/>
      <c r="NZW5" s="76"/>
      <c r="NZX5" s="76"/>
      <c r="NZY5" s="76"/>
      <c r="NZZ5" s="76"/>
      <c r="OAA5" s="76"/>
      <c r="OAB5" s="76"/>
      <c r="OAC5" s="76"/>
      <c r="OAD5" s="76"/>
      <c r="OAE5" s="76"/>
      <c r="OAF5" s="76"/>
      <c r="OAG5" s="76"/>
      <c r="OAH5" s="76"/>
      <c r="OAI5" s="76"/>
      <c r="OAJ5" s="76"/>
      <c r="OAK5" s="76"/>
      <c r="OAL5" s="76"/>
      <c r="OAM5" s="76"/>
      <c r="OAN5" s="76"/>
      <c r="OAO5" s="76"/>
      <c r="OAP5" s="76"/>
      <c r="OAQ5" s="76"/>
      <c r="OAR5" s="76"/>
      <c r="OAS5" s="76"/>
      <c r="OAT5" s="76"/>
      <c r="OAU5" s="76"/>
      <c r="OAV5" s="76"/>
      <c r="OAW5" s="76"/>
      <c r="OAX5" s="76"/>
      <c r="OAY5" s="76"/>
      <c r="OAZ5" s="76"/>
      <c r="OBA5" s="76"/>
      <c r="OBB5" s="76"/>
      <c r="OBC5" s="76"/>
      <c r="OBD5" s="76"/>
      <c r="OBE5" s="76"/>
      <c r="OBF5" s="76"/>
      <c r="OBG5" s="76"/>
      <c r="OBH5" s="76"/>
      <c r="OBI5" s="76"/>
      <c r="OBJ5" s="76"/>
      <c r="OBK5" s="76"/>
      <c r="OBL5" s="76"/>
      <c r="OBM5" s="76"/>
      <c r="OBN5" s="76"/>
      <c r="OBO5" s="76"/>
      <c r="OBP5" s="76"/>
      <c r="OBQ5" s="76"/>
      <c r="OBR5" s="76"/>
      <c r="OBS5" s="76"/>
      <c r="OBT5" s="76"/>
      <c r="OBU5" s="76"/>
      <c r="OBV5" s="76"/>
      <c r="OBW5" s="76"/>
      <c r="OBX5" s="76"/>
      <c r="OBY5" s="76"/>
      <c r="OBZ5" s="76"/>
      <c r="OCA5" s="76"/>
      <c r="OCB5" s="76"/>
      <c r="OCC5" s="76"/>
      <c r="OCD5" s="76"/>
      <c r="OCE5" s="76"/>
      <c r="OCF5" s="76"/>
      <c r="OCG5" s="76"/>
      <c r="OCH5" s="76"/>
      <c r="OCI5" s="76"/>
      <c r="OCJ5" s="76"/>
      <c r="OCK5" s="76"/>
      <c r="OCL5" s="76"/>
      <c r="OCM5" s="76"/>
      <c r="OCN5" s="76"/>
      <c r="OCO5" s="76"/>
      <c r="OCP5" s="76"/>
      <c r="OCQ5" s="76"/>
      <c r="OCR5" s="76"/>
      <c r="OCS5" s="76"/>
      <c r="OCT5" s="76"/>
      <c r="OCU5" s="76"/>
      <c r="OCV5" s="76"/>
      <c r="OCW5" s="76"/>
      <c r="OCX5" s="76"/>
      <c r="OCY5" s="76"/>
      <c r="OCZ5" s="76"/>
      <c r="ODA5" s="76"/>
      <c r="ODB5" s="76"/>
      <c r="ODC5" s="76"/>
      <c r="ODD5" s="76"/>
      <c r="ODE5" s="76"/>
      <c r="ODF5" s="76"/>
      <c r="ODG5" s="76"/>
      <c r="ODH5" s="76"/>
      <c r="ODI5" s="76"/>
      <c r="ODJ5" s="76"/>
      <c r="ODK5" s="76"/>
      <c r="ODL5" s="76"/>
      <c r="ODM5" s="76"/>
      <c r="ODN5" s="76"/>
      <c r="ODO5" s="76"/>
      <c r="ODP5" s="76"/>
      <c r="ODQ5" s="76"/>
      <c r="ODR5" s="76"/>
      <c r="ODS5" s="76"/>
      <c r="ODT5" s="76"/>
      <c r="ODU5" s="76"/>
      <c r="ODV5" s="76"/>
      <c r="ODW5" s="76"/>
      <c r="ODX5" s="76"/>
      <c r="ODY5" s="76"/>
      <c r="ODZ5" s="76"/>
      <c r="OEA5" s="76"/>
      <c r="OEB5" s="76"/>
      <c r="OEC5" s="76"/>
      <c r="OED5" s="76"/>
      <c r="OEE5" s="76"/>
      <c r="OEF5" s="76"/>
      <c r="OEG5" s="76"/>
      <c r="OEH5" s="76"/>
      <c r="OEI5" s="76"/>
      <c r="OEJ5" s="76"/>
      <c r="OEK5" s="76"/>
      <c r="OEL5" s="76"/>
      <c r="OEM5" s="76"/>
      <c r="OEN5" s="76"/>
      <c r="OEO5" s="76"/>
      <c r="OEP5" s="76"/>
      <c r="OEQ5" s="76"/>
      <c r="OER5" s="76"/>
      <c r="OES5" s="76"/>
      <c r="OET5" s="76"/>
      <c r="OEU5" s="76"/>
      <c r="OEV5" s="76"/>
      <c r="OEW5" s="76"/>
      <c r="OEX5" s="76"/>
      <c r="OEY5" s="76"/>
      <c r="OEZ5" s="76"/>
      <c r="OFA5" s="76"/>
      <c r="OFB5" s="76"/>
      <c r="OFC5" s="76"/>
      <c r="OFD5" s="76"/>
      <c r="OFE5" s="76"/>
      <c r="OFF5" s="76"/>
      <c r="OFG5" s="76"/>
      <c r="OFH5" s="76"/>
      <c r="OFI5" s="76"/>
      <c r="OFJ5" s="76"/>
      <c r="OFK5" s="76"/>
      <c r="OFL5" s="76"/>
      <c r="OFM5" s="76"/>
      <c r="OFN5" s="76"/>
      <c r="OFO5" s="76"/>
      <c r="OFP5" s="76"/>
      <c r="OFQ5" s="76"/>
      <c r="OFR5" s="76"/>
      <c r="OFS5" s="76"/>
      <c r="OFT5" s="76"/>
      <c r="OFU5" s="76"/>
      <c r="OFV5" s="76"/>
      <c r="OFW5" s="76"/>
      <c r="OFX5" s="76"/>
      <c r="OFY5" s="76"/>
      <c r="OFZ5" s="76"/>
      <c r="OGA5" s="76"/>
      <c r="OGB5" s="76"/>
      <c r="OGC5" s="76"/>
      <c r="OGD5" s="76"/>
      <c r="OGE5" s="76"/>
      <c r="OGF5" s="76"/>
      <c r="OGG5" s="76"/>
      <c r="OGH5" s="76"/>
      <c r="OGI5" s="76"/>
      <c r="OGJ5" s="76"/>
      <c r="OGK5" s="76"/>
      <c r="OGL5" s="76"/>
      <c r="OGM5" s="76"/>
      <c r="OGN5" s="76"/>
      <c r="OGO5" s="76"/>
      <c r="OGP5" s="76"/>
      <c r="OGQ5" s="76"/>
      <c r="OGR5" s="76"/>
      <c r="OGS5" s="76"/>
      <c r="OGT5" s="76"/>
      <c r="OGU5" s="76"/>
      <c r="OGV5" s="76"/>
      <c r="OGW5" s="76"/>
      <c r="OGX5" s="76"/>
      <c r="OGY5" s="76"/>
      <c r="OGZ5" s="76"/>
      <c r="OHA5" s="76"/>
      <c r="OHB5" s="76"/>
      <c r="OHC5" s="76"/>
      <c r="OHD5" s="76"/>
      <c r="OHE5" s="76"/>
      <c r="OHF5" s="76"/>
      <c r="OHG5" s="76"/>
      <c r="OHH5" s="76"/>
      <c r="OHI5" s="76"/>
      <c r="OHJ5" s="76"/>
      <c r="OHK5" s="76"/>
      <c r="OHL5" s="76"/>
      <c r="OHM5" s="76"/>
      <c r="OHN5" s="76"/>
      <c r="OHO5" s="76"/>
      <c r="OHP5" s="76"/>
      <c r="OHQ5" s="76"/>
      <c r="OHR5" s="76"/>
      <c r="OHS5" s="76"/>
      <c r="OHT5" s="76"/>
      <c r="OHU5" s="76"/>
      <c r="OHV5" s="76"/>
      <c r="OHW5" s="76"/>
      <c r="OHX5" s="76"/>
      <c r="OHY5" s="76"/>
      <c r="OHZ5" s="76"/>
      <c r="OIA5" s="76"/>
      <c r="OIB5" s="76"/>
      <c r="OIC5" s="76"/>
      <c r="OID5" s="76"/>
      <c r="OIE5" s="76"/>
      <c r="OIF5" s="76"/>
      <c r="OIG5" s="76"/>
      <c r="OIH5" s="76"/>
      <c r="OII5" s="76"/>
      <c r="OIJ5" s="76"/>
      <c r="OIK5" s="76"/>
      <c r="OIL5" s="76"/>
      <c r="OIM5" s="76"/>
      <c r="OIN5" s="76"/>
      <c r="OIO5" s="76"/>
      <c r="OIP5" s="76"/>
      <c r="OIQ5" s="76"/>
      <c r="OIR5" s="76"/>
      <c r="OIS5" s="76"/>
      <c r="OIT5" s="76"/>
      <c r="OIU5" s="76"/>
      <c r="OIV5" s="76"/>
      <c r="OIW5" s="76"/>
      <c r="OIX5" s="76"/>
      <c r="OIY5" s="76"/>
      <c r="OIZ5" s="76"/>
      <c r="OJA5" s="76"/>
      <c r="OJB5" s="76"/>
      <c r="OJC5" s="76"/>
      <c r="OJD5" s="76"/>
      <c r="OJE5" s="76"/>
      <c r="OJF5" s="76"/>
      <c r="OJG5" s="76"/>
      <c r="OJH5" s="76"/>
      <c r="OJI5" s="76"/>
      <c r="OJJ5" s="76"/>
      <c r="OJK5" s="76"/>
      <c r="OJL5" s="76"/>
      <c r="OJM5" s="76"/>
      <c r="OJN5" s="76"/>
      <c r="OJO5" s="76"/>
      <c r="OJP5" s="76"/>
      <c r="OJQ5" s="76"/>
      <c r="OJR5" s="76"/>
      <c r="OJS5" s="76"/>
      <c r="OJT5" s="76"/>
      <c r="OJU5" s="76"/>
      <c r="OJV5" s="76"/>
      <c r="OJW5" s="76"/>
      <c r="OJX5" s="76"/>
      <c r="OJY5" s="76"/>
      <c r="OJZ5" s="76"/>
      <c r="OKA5" s="76"/>
      <c r="OKB5" s="76"/>
      <c r="OKC5" s="76"/>
      <c r="OKD5" s="76"/>
      <c r="OKE5" s="76"/>
      <c r="OKF5" s="76"/>
      <c r="OKG5" s="76"/>
      <c r="OKH5" s="76"/>
      <c r="OKI5" s="76"/>
      <c r="OKJ5" s="76"/>
      <c r="OKK5" s="76"/>
      <c r="OKL5" s="76"/>
      <c r="OKM5" s="76"/>
      <c r="OKN5" s="76"/>
      <c r="OKO5" s="76"/>
      <c r="OKP5" s="76"/>
      <c r="OKQ5" s="76"/>
      <c r="OKR5" s="76"/>
      <c r="OKS5" s="76"/>
      <c r="OKT5" s="76"/>
      <c r="OKU5" s="76"/>
      <c r="OKV5" s="76"/>
      <c r="OKW5" s="76"/>
      <c r="OKX5" s="76"/>
      <c r="OKY5" s="76"/>
      <c r="OKZ5" s="76"/>
      <c r="OLA5" s="76"/>
      <c r="OLB5" s="76"/>
      <c r="OLC5" s="76"/>
      <c r="OLD5" s="76"/>
      <c r="OLE5" s="76"/>
      <c r="OLF5" s="76"/>
      <c r="OLG5" s="76"/>
      <c r="OLH5" s="76"/>
      <c r="OLI5" s="76"/>
      <c r="OLJ5" s="76"/>
      <c r="OLK5" s="76"/>
      <c r="OLL5" s="76"/>
      <c r="OLM5" s="76"/>
      <c r="OLN5" s="76"/>
      <c r="OLO5" s="76"/>
      <c r="OLP5" s="76"/>
      <c r="OLQ5" s="76"/>
      <c r="OLR5" s="76"/>
      <c r="OLS5" s="76"/>
      <c r="OLT5" s="76"/>
      <c r="OLU5" s="76"/>
      <c r="OLV5" s="76"/>
      <c r="OLW5" s="76"/>
      <c r="OLX5" s="76"/>
      <c r="OLY5" s="76"/>
      <c r="OLZ5" s="76"/>
      <c r="OMA5" s="76"/>
      <c r="OMB5" s="76"/>
      <c r="OMC5" s="76"/>
      <c r="OMD5" s="76"/>
      <c r="OME5" s="76"/>
      <c r="OMF5" s="76"/>
      <c r="OMG5" s="76"/>
      <c r="OMH5" s="76"/>
      <c r="OMI5" s="76"/>
      <c r="OMJ5" s="76"/>
      <c r="OMK5" s="76"/>
      <c r="OML5" s="76"/>
      <c r="OMM5" s="76"/>
      <c r="OMN5" s="76"/>
      <c r="OMO5" s="76"/>
      <c r="OMP5" s="76"/>
      <c r="OMQ5" s="76"/>
      <c r="OMR5" s="76"/>
      <c r="OMS5" s="76"/>
      <c r="OMT5" s="76"/>
      <c r="OMU5" s="76"/>
      <c r="OMV5" s="76"/>
      <c r="OMW5" s="76"/>
      <c r="OMX5" s="76"/>
      <c r="OMY5" s="76"/>
      <c r="OMZ5" s="76"/>
      <c r="ONA5" s="76"/>
      <c r="ONB5" s="76"/>
      <c r="ONC5" s="76"/>
      <c r="OND5" s="76"/>
      <c r="ONE5" s="76"/>
      <c r="ONF5" s="76"/>
      <c r="ONG5" s="76"/>
      <c r="ONH5" s="76"/>
      <c r="ONI5" s="76"/>
      <c r="ONJ5" s="76"/>
      <c r="ONK5" s="76"/>
      <c r="ONL5" s="76"/>
      <c r="ONM5" s="76"/>
      <c r="ONN5" s="76"/>
      <c r="ONO5" s="76"/>
      <c r="ONP5" s="76"/>
      <c r="ONQ5" s="76"/>
      <c r="ONR5" s="76"/>
      <c r="ONS5" s="76"/>
      <c r="ONT5" s="76"/>
      <c r="ONU5" s="76"/>
      <c r="ONV5" s="76"/>
      <c r="ONW5" s="76"/>
      <c r="ONX5" s="76"/>
      <c r="ONY5" s="76"/>
      <c r="ONZ5" s="76"/>
      <c r="OOA5" s="76"/>
      <c r="OOB5" s="76"/>
      <c r="OOC5" s="76"/>
      <c r="OOD5" s="76"/>
      <c r="OOE5" s="76"/>
      <c r="OOF5" s="76"/>
      <c r="OOG5" s="76"/>
      <c r="OOH5" s="76"/>
      <c r="OOI5" s="76"/>
      <c r="OOJ5" s="76"/>
      <c r="OOK5" s="76"/>
      <c r="OOL5" s="76"/>
      <c r="OOM5" s="76"/>
      <c r="OON5" s="76"/>
      <c r="OOO5" s="76"/>
      <c r="OOP5" s="76"/>
      <c r="OOQ5" s="76"/>
      <c r="OOR5" s="76"/>
      <c r="OOS5" s="76"/>
      <c r="OOT5" s="76"/>
      <c r="OOU5" s="76"/>
      <c r="OOV5" s="76"/>
      <c r="OOW5" s="76"/>
      <c r="OOX5" s="76"/>
      <c r="OOY5" s="76"/>
      <c r="OOZ5" s="76"/>
      <c r="OPA5" s="76"/>
      <c r="OPB5" s="76"/>
      <c r="OPC5" s="76"/>
      <c r="OPD5" s="76"/>
      <c r="OPE5" s="76"/>
      <c r="OPF5" s="76"/>
      <c r="OPG5" s="76"/>
      <c r="OPH5" s="76"/>
      <c r="OPI5" s="76"/>
      <c r="OPJ5" s="76"/>
      <c r="OPK5" s="76"/>
      <c r="OPL5" s="76"/>
      <c r="OPM5" s="76"/>
      <c r="OPN5" s="76"/>
      <c r="OPO5" s="76"/>
      <c r="OPP5" s="76"/>
      <c r="OPQ5" s="76"/>
      <c r="OPR5" s="76"/>
      <c r="OPS5" s="76"/>
      <c r="OPT5" s="76"/>
      <c r="OPU5" s="76"/>
      <c r="OPV5" s="76"/>
      <c r="OPW5" s="76"/>
      <c r="OPX5" s="76"/>
      <c r="OPY5" s="76"/>
      <c r="OPZ5" s="76"/>
      <c r="OQA5" s="76"/>
      <c r="OQB5" s="76"/>
      <c r="OQC5" s="76"/>
      <c r="OQD5" s="76"/>
      <c r="OQE5" s="76"/>
      <c r="OQF5" s="76"/>
      <c r="OQG5" s="76"/>
      <c r="OQH5" s="76"/>
      <c r="OQI5" s="76"/>
      <c r="OQJ5" s="76"/>
      <c r="OQK5" s="76"/>
      <c r="OQL5" s="76"/>
      <c r="OQM5" s="76"/>
      <c r="OQN5" s="76"/>
      <c r="OQO5" s="76"/>
      <c r="OQP5" s="76"/>
      <c r="OQQ5" s="76"/>
      <c r="OQR5" s="76"/>
      <c r="OQS5" s="76"/>
      <c r="OQT5" s="76"/>
      <c r="OQU5" s="76"/>
      <c r="OQV5" s="76"/>
      <c r="OQW5" s="76"/>
      <c r="OQX5" s="76"/>
      <c r="OQY5" s="76"/>
      <c r="OQZ5" s="76"/>
      <c r="ORA5" s="76"/>
      <c r="ORB5" s="76"/>
      <c r="ORC5" s="76"/>
      <c r="ORD5" s="76"/>
      <c r="ORE5" s="76"/>
      <c r="ORF5" s="76"/>
      <c r="ORG5" s="76"/>
      <c r="ORH5" s="76"/>
      <c r="ORI5" s="76"/>
      <c r="ORJ5" s="76"/>
      <c r="ORK5" s="76"/>
      <c r="ORL5" s="76"/>
      <c r="ORM5" s="76"/>
      <c r="ORN5" s="76"/>
      <c r="ORO5" s="76"/>
      <c r="ORP5" s="76"/>
      <c r="ORQ5" s="76"/>
      <c r="ORR5" s="76"/>
      <c r="ORS5" s="76"/>
      <c r="ORT5" s="76"/>
      <c r="ORU5" s="76"/>
      <c r="ORV5" s="76"/>
      <c r="ORW5" s="76"/>
      <c r="ORX5" s="76"/>
      <c r="ORY5" s="76"/>
      <c r="ORZ5" s="76"/>
      <c r="OSA5" s="76"/>
      <c r="OSB5" s="76"/>
      <c r="OSC5" s="76"/>
      <c r="OSD5" s="76"/>
      <c r="OSE5" s="76"/>
      <c r="OSF5" s="76"/>
      <c r="OSG5" s="76"/>
      <c r="OSH5" s="76"/>
      <c r="OSI5" s="76"/>
      <c r="OSJ5" s="76"/>
      <c r="OSK5" s="76"/>
      <c r="OSL5" s="76"/>
      <c r="OSM5" s="76"/>
      <c r="OSN5" s="76"/>
      <c r="OSO5" s="76"/>
      <c r="OSP5" s="76"/>
      <c r="OSQ5" s="76"/>
      <c r="OSR5" s="76"/>
      <c r="OSS5" s="76"/>
      <c r="OST5" s="76"/>
      <c r="OSU5" s="76"/>
      <c r="OSV5" s="76"/>
      <c r="OSW5" s="76"/>
      <c r="OSX5" s="76"/>
      <c r="OSY5" s="76"/>
      <c r="OSZ5" s="76"/>
      <c r="OTA5" s="76"/>
      <c r="OTB5" s="76"/>
      <c r="OTC5" s="76"/>
      <c r="OTD5" s="76"/>
      <c r="OTE5" s="76"/>
      <c r="OTF5" s="76"/>
      <c r="OTG5" s="76"/>
      <c r="OTH5" s="76"/>
      <c r="OTI5" s="76"/>
      <c r="OTJ5" s="76"/>
      <c r="OTK5" s="76"/>
      <c r="OTL5" s="76"/>
      <c r="OTM5" s="76"/>
      <c r="OTN5" s="76"/>
      <c r="OTO5" s="76"/>
      <c r="OTP5" s="76"/>
      <c r="OTQ5" s="76"/>
      <c r="OTR5" s="76"/>
      <c r="OTS5" s="76"/>
      <c r="OTT5" s="76"/>
      <c r="OTU5" s="76"/>
      <c r="OTV5" s="76"/>
      <c r="OTW5" s="76"/>
      <c r="OTX5" s="76"/>
      <c r="OTY5" s="76"/>
      <c r="OTZ5" s="76"/>
      <c r="OUA5" s="76"/>
      <c r="OUB5" s="76"/>
      <c r="OUC5" s="76"/>
      <c r="OUD5" s="76"/>
      <c r="OUE5" s="76"/>
      <c r="OUF5" s="76"/>
      <c r="OUG5" s="76"/>
      <c r="OUH5" s="76"/>
      <c r="OUI5" s="76"/>
      <c r="OUJ5" s="76"/>
      <c r="OUK5" s="76"/>
      <c r="OUL5" s="76"/>
      <c r="OUM5" s="76"/>
      <c r="OUN5" s="76"/>
      <c r="OUO5" s="76"/>
      <c r="OUP5" s="76"/>
      <c r="OUQ5" s="76"/>
      <c r="OUR5" s="76"/>
      <c r="OUS5" s="76"/>
      <c r="OUT5" s="76"/>
      <c r="OUU5" s="76"/>
      <c r="OUV5" s="76"/>
      <c r="OUW5" s="76"/>
      <c r="OUX5" s="76"/>
      <c r="OUY5" s="76"/>
      <c r="OUZ5" s="76"/>
      <c r="OVA5" s="76"/>
      <c r="OVB5" s="76"/>
      <c r="OVC5" s="76"/>
      <c r="OVD5" s="76"/>
      <c r="OVE5" s="76"/>
      <c r="OVF5" s="76"/>
      <c r="OVG5" s="76"/>
      <c r="OVH5" s="76"/>
      <c r="OVI5" s="76"/>
      <c r="OVJ5" s="76"/>
      <c r="OVK5" s="76"/>
      <c r="OVL5" s="76"/>
      <c r="OVM5" s="76"/>
      <c r="OVN5" s="76"/>
      <c r="OVO5" s="76"/>
      <c r="OVP5" s="76"/>
      <c r="OVQ5" s="76"/>
      <c r="OVR5" s="76"/>
      <c r="OVS5" s="76"/>
      <c r="OVT5" s="76"/>
      <c r="OVU5" s="76"/>
      <c r="OVV5" s="76"/>
      <c r="OVW5" s="76"/>
      <c r="OVX5" s="76"/>
      <c r="OVY5" s="76"/>
      <c r="OVZ5" s="76"/>
      <c r="OWA5" s="76"/>
      <c r="OWB5" s="76"/>
      <c r="OWC5" s="76"/>
      <c r="OWD5" s="76"/>
      <c r="OWE5" s="76"/>
      <c r="OWF5" s="76"/>
      <c r="OWG5" s="76"/>
      <c r="OWH5" s="76"/>
      <c r="OWI5" s="76"/>
      <c r="OWJ5" s="76"/>
      <c r="OWK5" s="76"/>
      <c r="OWL5" s="76"/>
      <c r="OWM5" s="76"/>
      <c r="OWN5" s="76"/>
      <c r="OWO5" s="76"/>
      <c r="OWP5" s="76"/>
      <c r="OWQ5" s="76"/>
      <c r="OWR5" s="76"/>
      <c r="OWS5" s="76"/>
      <c r="OWT5" s="76"/>
      <c r="OWU5" s="76"/>
      <c r="OWV5" s="76"/>
      <c r="OWW5" s="76"/>
      <c r="OWX5" s="76"/>
      <c r="OWY5" s="76"/>
      <c r="OWZ5" s="76"/>
      <c r="OXA5" s="76"/>
      <c r="OXB5" s="76"/>
      <c r="OXC5" s="76"/>
      <c r="OXD5" s="76"/>
      <c r="OXE5" s="76"/>
      <c r="OXF5" s="76"/>
      <c r="OXG5" s="76"/>
      <c r="OXH5" s="76"/>
      <c r="OXI5" s="76"/>
      <c r="OXJ5" s="76"/>
      <c r="OXK5" s="76"/>
      <c r="OXL5" s="76"/>
      <c r="OXM5" s="76"/>
      <c r="OXN5" s="76"/>
      <c r="OXO5" s="76"/>
      <c r="OXP5" s="76"/>
      <c r="OXQ5" s="76"/>
      <c r="OXR5" s="76"/>
      <c r="OXS5" s="76"/>
      <c r="OXT5" s="76"/>
      <c r="OXU5" s="76"/>
      <c r="OXV5" s="76"/>
      <c r="OXW5" s="76"/>
      <c r="OXX5" s="76"/>
      <c r="OXY5" s="76"/>
      <c r="OXZ5" s="76"/>
      <c r="OYA5" s="76"/>
      <c r="OYB5" s="76"/>
      <c r="OYC5" s="76"/>
      <c r="OYD5" s="76"/>
      <c r="OYE5" s="76"/>
      <c r="OYF5" s="76"/>
      <c r="OYG5" s="76"/>
      <c r="OYH5" s="76"/>
      <c r="OYI5" s="76"/>
      <c r="OYJ5" s="76"/>
      <c r="OYK5" s="76"/>
      <c r="OYL5" s="76"/>
      <c r="OYM5" s="76"/>
      <c r="OYN5" s="76"/>
      <c r="OYO5" s="76"/>
      <c r="OYP5" s="76"/>
      <c r="OYQ5" s="76"/>
      <c r="OYR5" s="76"/>
      <c r="OYS5" s="76"/>
      <c r="OYT5" s="76"/>
      <c r="OYU5" s="76"/>
      <c r="OYV5" s="76"/>
      <c r="OYW5" s="76"/>
      <c r="OYX5" s="76"/>
      <c r="OYY5" s="76"/>
      <c r="OYZ5" s="76"/>
      <c r="OZA5" s="76"/>
      <c r="OZB5" s="76"/>
      <c r="OZC5" s="76"/>
      <c r="OZD5" s="76"/>
      <c r="OZE5" s="76"/>
      <c r="OZF5" s="76"/>
      <c r="OZG5" s="76"/>
      <c r="OZH5" s="76"/>
      <c r="OZI5" s="76"/>
      <c r="OZJ5" s="76"/>
      <c r="OZK5" s="76"/>
      <c r="OZL5" s="76"/>
      <c r="OZM5" s="76"/>
      <c r="OZN5" s="76"/>
      <c r="OZO5" s="76"/>
      <c r="OZP5" s="76"/>
      <c r="OZQ5" s="76"/>
      <c r="OZR5" s="76"/>
      <c r="OZS5" s="76"/>
      <c r="OZT5" s="76"/>
      <c r="OZU5" s="76"/>
      <c r="OZV5" s="76"/>
      <c r="OZW5" s="76"/>
      <c r="OZX5" s="76"/>
      <c r="OZY5" s="76"/>
      <c r="OZZ5" s="76"/>
      <c r="PAA5" s="76"/>
      <c r="PAB5" s="76"/>
      <c r="PAC5" s="76"/>
      <c r="PAD5" s="76"/>
      <c r="PAE5" s="76"/>
      <c r="PAF5" s="76"/>
      <c r="PAG5" s="76"/>
      <c r="PAH5" s="76"/>
      <c r="PAI5" s="76"/>
      <c r="PAJ5" s="76"/>
      <c r="PAK5" s="76"/>
      <c r="PAL5" s="76"/>
      <c r="PAM5" s="76"/>
      <c r="PAN5" s="76"/>
      <c r="PAO5" s="76"/>
      <c r="PAP5" s="76"/>
      <c r="PAQ5" s="76"/>
      <c r="PAR5" s="76"/>
      <c r="PAS5" s="76"/>
      <c r="PAT5" s="76"/>
      <c r="PAU5" s="76"/>
      <c r="PAV5" s="76"/>
      <c r="PAW5" s="76"/>
      <c r="PAX5" s="76"/>
      <c r="PAY5" s="76"/>
      <c r="PAZ5" s="76"/>
      <c r="PBA5" s="76"/>
      <c r="PBB5" s="76"/>
      <c r="PBC5" s="76"/>
      <c r="PBD5" s="76"/>
      <c r="PBE5" s="76"/>
      <c r="PBF5" s="76"/>
      <c r="PBG5" s="76"/>
      <c r="PBH5" s="76"/>
      <c r="PBI5" s="76"/>
      <c r="PBJ5" s="76"/>
      <c r="PBK5" s="76"/>
      <c r="PBL5" s="76"/>
      <c r="PBM5" s="76"/>
      <c r="PBN5" s="76"/>
      <c r="PBO5" s="76"/>
      <c r="PBP5" s="76"/>
      <c r="PBQ5" s="76"/>
      <c r="PBR5" s="76"/>
      <c r="PBS5" s="76"/>
      <c r="PBT5" s="76"/>
      <c r="PBU5" s="76"/>
      <c r="PBV5" s="76"/>
      <c r="PBW5" s="76"/>
      <c r="PBX5" s="76"/>
      <c r="PBY5" s="76"/>
      <c r="PBZ5" s="76"/>
      <c r="PCA5" s="76"/>
      <c r="PCB5" s="76"/>
      <c r="PCC5" s="76"/>
      <c r="PCD5" s="76"/>
      <c r="PCE5" s="76"/>
      <c r="PCF5" s="76"/>
      <c r="PCG5" s="76"/>
      <c r="PCH5" s="76"/>
      <c r="PCI5" s="76"/>
      <c r="PCJ5" s="76"/>
      <c r="PCK5" s="76"/>
      <c r="PCL5" s="76"/>
      <c r="PCM5" s="76"/>
      <c r="PCN5" s="76"/>
      <c r="PCO5" s="76"/>
      <c r="PCP5" s="76"/>
      <c r="PCQ5" s="76"/>
      <c r="PCR5" s="76"/>
      <c r="PCS5" s="76"/>
      <c r="PCT5" s="76"/>
      <c r="PCU5" s="76"/>
      <c r="PCV5" s="76"/>
      <c r="PCW5" s="76"/>
      <c r="PCX5" s="76"/>
      <c r="PCY5" s="76"/>
      <c r="PCZ5" s="76"/>
      <c r="PDA5" s="76"/>
      <c r="PDB5" s="76"/>
      <c r="PDC5" s="76"/>
      <c r="PDD5" s="76"/>
      <c r="PDE5" s="76"/>
      <c r="PDF5" s="76"/>
      <c r="PDG5" s="76"/>
      <c r="PDH5" s="76"/>
      <c r="PDI5" s="76"/>
      <c r="PDJ5" s="76"/>
      <c r="PDK5" s="76"/>
      <c r="PDL5" s="76"/>
      <c r="PDM5" s="76"/>
      <c r="PDN5" s="76"/>
      <c r="PDO5" s="76"/>
      <c r="PDP5" s="76"/>
      <c r="PDQ5" s="76"/>
      <c r="PDR5" s="76"/>
      <c r="PDS5" s="76"/>
      <c r="PDT5" s="76"/>
      <c r="PDU5" s="76"/>
      <c r="PDV5" s="76"/>
      <c r="PDW5" s="76"/>
      <c r="PDX5" s="76"/>
      <c r="PDY5" s="76"/>
      <c r="PDZ5" s="76"/>
      <c r="PEA5" s="76"/>
      <c r="PEB5" s="76"/>
      <c r="PEC5" s="76"/>
      <c r="PED5" s="76"/>
      <c r="PEE5" s="76"/>
      <c r="PEF5" s="76"/>
      <c r="PEG5" s="76"/>
      <c r="PEH5" s="76"/>
      <c r="PEI5" s="76"/>
      <c r="PEJ5" s="76"/>
      <c r="PEK5" s="76"/>
      <c r="PEL5" s="76"/>
      <c r="PEM5" s="76"/>
      <c r="PEN5" s="76"/>
      <c r="PEO5" s="76"/>
      <c r="PEP5" s="76"/>
      <c r="PEQ5" s="76"/>
      <c r="PER5" s="76"/>
      <c r="PES5" s="76"/>
      <c r="PET5" s="76"/>
      <c r="PEU5" s="76"/>
      <c r="PEV5" s="76"/>
      <c r="PEW5" s="76"/>
      <c r="PEX5" s="76"/>
      <c r="PEY5" s="76"/>
      <c r="PEZ5" s="76"/>
      <c r="PFA5" s="76"/>
      <c r="PFB5" s="76"/>
      <c r="PFC5" s="76"/>
      <c r="PFD5" s="76"/>
      <c r="PFE5" s="76"/>
      <c r="PFF5" s="76"/>
      <c r="PFG5" s="76"/>
      <c r="PFH5" s="76"/>
      <c r="PFI5" s="76"/>
      <c r="PFJ5" s="76"/>
      <c r="PFK5" s="76"/>
      <c r="PFL5" s="76"/>
      <c r="PFM5" s="76"/>
      <c r="PFN5" s="76"/>
      <c r="PFO5" s="76"/>
      <c r="PFP5" s="76"/>
      <c r="PFQ5" s="76"/>
      <c r="PFR5" s="76"/>
      <c r="PFS5" s="76"/>
      <c r="PFT5" s="76"/>
      <c r="PFU5" s="76"/>
      <c r="PFV5" s="76"/>
      <c r="PFW5" s="76"/>
      <c r="PFX5" s="76"/>
      <c r="PFY5" s="76"/>
      <c r="PFZ5" s="76"/>
      <c r="PGA5" s="76"/>
      <c r="PGB5" s="76"/>
      <c r="PGC5" s="76"/>
      <c r="PGD5" s="76"/>
      <c r="PGE5" s="76"/>
      <c r="PGF5" s="76"/>
      <c r="PGG5" s="76"/>
      <c r="PGH5" s="76"/>
      <c r="PGI5" s="76"/>
      <c r="PGJ5" s="76"/>
      <c r="PGK5" s="76"/>
      <c r="PGL5" s="76"/>
      <c r="PGM5" s="76"/>
      <c r="PGN5" s="76"/>
      <c r="PGO5" s="76"/>
      <c r="PGP5" s="76"/>
      <c r="PGQ5" s="76"/>
      <c r="PGR5" s="76"/>
      <c r="PGS5" s="76"/>
      <c r="PGT5" s="76"/>
      <c r="PGU5" s="76"/>
      <c r="PGV5" s="76"/>
      <c r="PGW5" s="76"/>
      <c r="PGX5" s="76"/>
      <c r="PGY5" s="76"/>
      <c r="PGZ5" s="76"/>
      <c r="PHA5" s="76"/>
      <c r="PHB5" s="76"/>
      <c r="PHC5" s="76"/>
      <c r="PHD5" s="76"/>
      <c r="PHE5" s="76"/>
      <c r="PHF5" s="76"/>
      <c r="PHG5" s="76"/>
      <c r="PHH5" s="76"/>
      <c r="PHI5" s="76"/>
      <c r="PHJ5" s="76"/>
      <c r="PHK5" s="76"/>
      <c r="PHL5" s="76"/>
      <c r="PHM5" s="76"/>
      <c r="PHN5" s="76"/>
      <c r="PHO5" s="76"/>
      <c r="PHP5" s="76"/>
      <c r="PHQ5" s="76"/>
      <c r="PHR5" s="76"/>
      <c r="PHS5" s="76"/>
      <c r="PHT5" s="76"/>
      <c r="PHU5" s="76"/>
      <c r="PHV5" s="76"/>
      <c r="PHW5" s="76"/>
      <c r="PHX5" s="76"/>
      <c r="PHY5" s="76"/>
      <c r="PHZ5" s="76"/>
      <c r="PIA5" s="76"/>
      <c r="PIB5" s="76"/>
      <c r="PIC5" s="76"/>
      <c r="PID5" s="76"/>
      <c r="PIE5" s="76"/>
      <c r="PIF5" s="76"/>
      <c r="PIG5" s="76"/>
      <c r="PIH5" s="76"/>
      <c r="PII5" s="76"/>
      <c r="PIJ5" s="76"/>
      <c r="PIK5" s="76"/>
      <c r="PIL5" s="76"/>
      <c r="PIM5" s="76"/>
      <c r="PIN5" s="76"/>
      <c r="PIO5" s="76"/>
      <c r="PIP5" s="76"/>
      <c r="PIQ5" s="76"/>
      <c r="PIR5" s="76"/>
      <c r="PIS5" s="76"/>
      <c r="PIT5" s="76"/>
      <c r="PIU5" s="76"/>
      <c r="PIV5" s="76"/>
      <c r="PIW5" s="76"/>
      <c r="PIX5" s="76"/>
      <c r="PIY5" s="76"/>
      <c r="PIZ5" s="76"/>
      <c r="PJA5" s="76"/>
      <c r="PJB5" s="76"/>
      <c r="PJC5" s="76"/>
      <c r="PJD5" s="76"/>
      <c r="PJE5" s="76"/>
      <c r="PJF5" s="76"/>
      <c r="PJG5" s="76"/>
      <c r="PJH5" s="76"/>
      <c r="PJI5" s="76"/>
      <c r="PJJ5" s="76"/>
      <c r="PJK5" s="76"/>
      <c r="PJL5" s="76"/>
      <c r="PJM5" s="76"/>
      <c r="PJN5" s="76"/>
      <c r="PJO5" s="76"/>
      <c r="PJP5" s="76"/>
      <c r="PJQ5" s="76"/>
      <c r="PJR5" s="76"/>
      <c r="PJS5" s="76"/>
      <c r="PJT5" s="76"/>
      <c r="PJU5" s="76"/>
      <c r="PJV5" s="76"/>
      <c r="PJW5" s="76"/>
      <c r="PJX5" s="76"/>
      <c r="PJY5" s="76"/>
      <c r="PJZ5" s="76"/>
      <c r="PKA5" s="76"/>
      <c r="PKB5" s="76"/>
      <c r="PKC5" s="76"/>
      <c r="PKD5" s="76"/>
      <c r="PKE5" s="76"/>
      <c r="PKF5" s="76"/>
      <c r="PKG5" s="76"/>
      <c r="PKH5" s="76"/>
      <c r="PKI5" s="76"/>
      <c r="PKJ5" s="76"/>
      <c r="PKK5" s="76"/>
      <c r="PKL5" s="76"/>
      <c r="PKM5" s="76"/>
      <c r="PKN5" s="76"/>
      <c r="PKO5" s="76"/>
      <c r="PKP5" s="76"/>
      <c r="PKQ5" s="76"/>
      <c r="PKR5" s="76"/>
      <c r="PKS5" s="76"/>
      <c r="PKT5" s="76"/>
      <c r="PKU5" s="76"/>
      <c r="PKV5" s="76"/>
      <c r="PKW5" s="76"/>
      <c r="PKX5" s="76"/>
      <c r="PKY5" s="76"/>
      <c r="PKZ5" s="76"/>
      <c r="PLA5" s="76"/>
      <c r="PLB5" s="76"/>
      <c r="PLC5" s="76"/>
      <c r="PLD5" s="76"/>
      <c r="PLE5" s="76"/>
      <c r="PLF5" s="76"/>
      <c r="PLG5" s="76"/>
      <c r="PLH5" s="76"/>
      <c r="PLI5" s="76"/>
      <c r="PLJ5" s="76"/>
      <c r="PLK5" s="76"/>
      <c r="PLL5" s="76"/>
      <c r="PLM5" s="76"/>
      <c r="PLN5" s="76"/>
      <c r="PLO5" s="76"/>
      <c r="PLP5" s="76"/>
      <c r="PLQ5" s="76"/>
      <c r="PLR5" s="76"/>
      <c r="PLS5" s="76"/>
      <c r="PLT5" s="76"/>
      <c r="PLU5" s="76"/>
      <c r="PLV5" s="76"/>
      <c r="PLW5" s="76"/>
      <c r="PLX5" s="76"/>
      <c r="PLY5" s="76"/>
      <c r="PLZ5" s="76"/>
      <c r="PMA5" s="76"/>
      <c r="PMB5" s="76"/>
      <c r="PMC5" s="76"/>
      <c r="PMD5" s="76"/>
      <c r="PME5" s="76"/>
      <c r="PMF5" s="76"/>
      <c r="PMG5" s="76"/>
      <c r="PMH5" s="76"/>
      <c r="PMI5" s="76"/>
      <c r="PMJ5" s="76"/>
      <c r="PMK5" s="76"/>
      <c r="PML5" s="76"/>
      <c r="PMM5" s="76"/>
      <c r="PMN5" s="76"/>
      <c r="PMO5" s="76"/>
      <c r="PMP5" s="76"/>
      <c r="PMQ5" s="76"/>
      <c r="PMR5" s="76"/>
      <c r="PMS5" s="76"/>
      <c r="PMT5" s="76"/>
      <c r="PMU5" s="76"/>
      <c r="PMV5" s="76"/>
      <c r="PMW5" s="76"/>
      <c r="PMX5" s="76"/>
      <c r="PMY5" s="76"/>
      <c r="PMZ5" s="76"/>
      <c r="PNA5" s="76"/>
      <c r="PNB5" s="76"/>
      <c r="PNC5" s="76"/>
      <c r="PND5" s="76"/>
      <c r="PNE5" s="76"/>
      <c r="PNF5" s="76"/>
      <c r="PNG5" s="76"/>
      <c r="PNH5" s="76"/>
      <c r="PNI5" s="76"/>
      <c r="PNJ5" s="76"/>
      <c r="PNK5" s="76"/>
      <c r="PNL5" s="76"/>
      <c r="PNM5" s="76"/>
      <c r="PNN5" s="76"/>
      <c r="PNO5" s="76"/>
      <c r="PNP5" s="76"/>
      <c r="PNQ5" s="76"/>
      <c r="PNR5" s="76"/>
      <c r="PNS5" s="76"/>
      <c r="PNT5" s="76"/>
      <c r="PNU5" s="76"/>
      <c r="PNV5" s="76"/>
      <c r="PNW5" s="76"/>
      <c r="PNX5" s="76"/>
      <c r="PNY5" s="76"/>
      <c r="PNZ5" s="76"/>
      <c r="POA5" s="76"/>
      <c r="POB5" s="76"/>
      <c r="POC5" s="76"/>
      <c r="POD5" s="76"/>
      <c r="POE5" s="76"/>
      <c r="POF5" s="76"/>
      <c r="POG5" s="76"/>
      <c r="POH5" s="76"/>
      <c r="POI5" s="76"/>
      <c r="POJ5" s="76"/>
      <c r="POK5" s="76"/>
      <c r="POL5" s="76"/>
      <c r="POM5" s="76"/>
      <c r="PON5" s="76"/>
      <c r="POO5" s="76"/>
      <c r="POP5" s="76"/>
      <c r="POQ5" s="76"/>
      <c r="POR5" s="76"/>
      <c r="POS5" s="76"/>
      <c r="POT5" s="76"/>
      <c r="POU5" s="76"/>
      <c r="POV5" s="76"/>
      <c r="POW5" s="76"/>
      <c r="POX5" s="76"/>
      <c r="POY5" s="76"/>
      <c r="POZ5" s="76"/>
      <c r="PPA5" s="76"/>
      <c r="PPB5" s="76"/>
      <c r="PPC5" s="76"/>
      <c r="PPD5" s="76"/>
      <c r="PPE5" s="76"/>
      <c r="PPF5" s="76"/>
      <c r="PPG5" s="76"/>
      <c r="PPH5" s="76"/>
      <c r="PPI5" s="76"/>
      <c r="PPJ5" s="76"/>
      <c r="PPK5" s="76"/>
      <c r="PPL5" s="76"/>
      <c r="PPM5" s="76"/>
      <c r="PPN5" s="76"/>
      <c r="PPO5" s="76"/>
      <c r="PPP5" s="76"/>
      <c r="PPQ5" s="76"/>
      <c r="PPR5" s="76"/>
      <c r="PPS5" s="76"/>
      <c r="PPT5" s="76"/>
      <c r="PPU5" s="76"/>
      <c r="PPV5" s="76"/>
      <c r="PPW5" s="76"/>
      <c r="PPX5" s="76"/>
      <c r="PPY5" s="76"/>
      <c r="PPZ5" s="76"/>
      <c r="PQA5" s="76"/>
      <c r="PQB5" s="76"/>
      <c r="PQC5" s="76"/>
      <c r="PQD5" s="76"/>
      <c r="PQE5" s="76"/>
      <c r="PQF5" s="76"/>
      <c r="PQG5" s="76"/>
      <c r="PQH5" s="76"/>
      <c r="PQI5" s="76"/>
      <c r="PQJ5" s="76"/>
      <c r="PQK5" s="76"/>
      <c r="PQL5" s="76"/>
      <c r="PQM5" s="76"/>
      <c r="PQN5" s="76"/>
      <c r="PQO5" s="76"/>
      <c r="PQP5" s="76"/>
      <c r="PQQ5" s="76"/>
      <c r="PQR5" s="76"/>
      <c r="PQS5" s="76"/>
      <c r="PQT5" s="76"/>
      <c r="PQU5" s="76"/>
      <c r="PQV5" s="76"/>
      <c r="PQW5" s="76"/>
      <c r="PQX5" s="76"/>
      <c r="PQY5" s="76"/>
      <c r="PQZ5" s="76"/>
      <c r="PRA5" s="76"/>
      <c r="PRB5" s="76"/>
      <c r="PRC5" s="76"/>
      <c r="PRD5" s="76"/>
      <c r="PRE5" s="76"/>
      <c r="PRF5" s="76"/>
      <c r="PRG5" s="76"/>
      <c r="PRH5" s="76"/>
      <c r="PRI5" s="76"/>
      <c r="PRJ5" s="76"/>
      <c r="PRK5" s="76"/>
      <c r="PRL5" s="76"/>
      <c r="PRM5" s="76"/>
      <c r="PRN5" s="76"/>
      <c r="PRO5" s="76"/>
      <c r="PRP5" s="76"/>
      <c r="PRQ5" s="76"/>
      <c r="PRR5" s="76"/>
      <c r="PRS5" s="76"/>
      <c r="PRT5" s="76"/>
      <c r="PRU5" s="76"/>
      <c r="PRV5" s="76"/>
      <c r="PRW5" s="76"/>
      <c r="PRX5" s="76"/>
      <c r="PRY5" s="76"/>
      <c r="PRZ5" s="76"/>
      <c r="PSA5" s="76"/>
      <c r="PSB5" s="76"/>
      <c r="PSC5" s="76"/>
      <c r="PSD5" s="76"/>
      <c r="PSE5" s="76"/>
      <c r="PSF5" s="76"/>
      <c r="PSG5" s="76"/>
      <c r="PSH5" s="76"/>
      <c r="PSI5" s="76"/>
      <c r="PSJ5" s="76"/>
      <c r="PSK5" s="76"/>
      <c r="PSL5" s="76"/>
      <c r="PSM5" s="76"/>
      <c r="PSN5" s="76"/>
      <c r="PSO5" s="76"/>
      <c r="PSP5" s="76"/>
      <c r="PSQ5" s="76"/>
      <c r="PSR5" s="76"/>
      <c r="PSS5" s="76"/>
      <c r="PST5" s="76"/>
      <c r="PSU5" s="76"/>
      <c r="PSV5" s="76"/>
      <c r="PSW5" s="76"/>
      <c r="PSX5" s="76"/>
      <c r="PSY5" s="76"/>
      <c r="PSZ5" s="76"/>
      <c r="PTA5" s="76"/>
      <c r="PTB5" s="76"/>
      <c r="PTC5" s="76"/>
      <c r="PTD5" s="76"/>
      <c r="PTE5" s="76"/>
      <c r="PTF5" s="76"/>
      <c r="PTG5" s="76"/>
      <c r="PTH5" s="76"/>
      <c r="PTI5" s="76"/>
      <c r="PTJ5" s="76"/>
      <c r="PTK5" s="76"/>
      <c r="PTL5" s="76"/>
      <c r="PTM5" s="76"/>
      <c r="PTN5" s="76"/>
      <c r="PTO5" s="76"/>
      <c r="PTP5" s="76"/>
      <c r="PTQ5" s="76"/>
      <c r="PTR5" s="76"/>
      <c r="PTS5" s="76"/>
      <c r="PTT5" s="76"/>
      <c r="PTU5" s="76"/>
      <c r="PTV5" s="76"/>
      <c r="PTW5" s="76"/>
      <c r="PTX5" s="76"/>
      <c r="PTY5" s="76"/>
      <c r="PTZ5" s="76"/>
      <c r="PUA5" s="76"/>
      <c r="PUB5" s="76"/>
      <c r="PUC5" s="76"/>
      <c r="PUD5" s="76"/>
      <c r="PUE5" s="76"/>
      <c r="PUF5" s="76"/>
      <c r="PUG5" s="76"/>
      <c r="PUH5" s="76"/>
      <c r="PUI5" s="76"/>
      <c r="PUJ5" s="76"/>
      <c r="PUK5" s="76"/>
      <c r="PUL5" s="76"/>
      <c r="PUM5" s="76"/>
      <c r="PUN5" s="76"/>
      <c r="PUO5" s="76"/>
      <c r="PUP5" s="76"/>
      <c r="PUQ5" s="76"/>
      <c r="PUR5" s="76"/>
      <c r="PUS5" s="76"/>
      <c r="PUT5" s="76"/>
      <c r="PUU5" s="76"/>
      <c r="PUV5" s="76"/>
      <c r="PUW5" s="76"/>
      <c r="PUX5" s="76"/>
      <c r="PUY5" s="76"/>
      <c r="PUZ5" s="76"/>
      <c r="PVA5" s="76"/>
      <c r="PVB5" s="76"/>
      <c r="PVC5" s="76"/>
      <c r="PVD5" s="76"/>
      <c r="PVE5" s="76"/>
      <c r="PVF5" s="76"/>
      <c r="PVG5" s="76"/>
      <c r="PVH5" s="76"/>
      <c r="PVI5" s="76"/>
      <c r="PVJ5" s="76"/>
      <c r="PVK5" s="76"/>
      <c r="PVL5" s="76"/>
      <c r="PVM5" s="76"/>
      <c r="PVN5" s="76"/>
      <c r="PVO5" s="76"/>
      <c r="PVP5" s="76"/>
      <c r="PVQ5" s="76"/>
      <c r="PVR5" s="76"/>
      <c r="PVS5" s="76"/>
      <c r="PVT5" s="76"/>
      <c r="PVU5" s="76"/>
      <c r="PVV5" s="76"/>
      <c r="PVW5" s="76"/>
      <c r="PVX5" s="76"/>
      <c r="PVY5" s="76"/>
      <c r="PVZ5" s="76"/>
      <c r="PWA5" s="76"/>
      <c r="PWB5" s="76"/>
      <c r="PWC5" s="76"/>
      <c r="PWD5" s="76"/>
      <c r="PWE5" s="76"/>
      <c r="PWF5" s="76"/>
      <c r="PWG5" s="76"/>
      <c r="PWH5" s="76"/>
      <c r="PWI5" s="76"/>
      <c r="PWJ5" s="76"/>
      <c r="PWK5" s="76"/>
      <c r="PWL5" s="76"/>
      <c r="PWM5" s="76"/>
      <c r="PWN5" s="76"/>
      <c r="PWO5" s="76"/>
      <c r="PWP5" s="76"/>
      <c r="PWQ5" s="76"/>
      <c r="PWR5" s="76"/>
      <c r="PWS5" s="76"/>
      <c r="PWT5" s="76"/>
      <c r="PWU5" s="76"/>
      <c r="PWV5" s="76"/>
      <c r="PWW5" s="76"/>
      <c r="PWX5" s="76"/>
      <c r="PWY5" s="76"/>
      <c r="PWZ5" s="76"/>
      <c r="PXA5" s="76"/>
      <c r="PXB5" s="76"/>
      <c r="PXC5" s="76"/>
      <c r="PXD5" s="76"/>
      <c r="PXE5" s="76"/>
      <c r="PXF5" s="76"/>
      <c r="PXG5" s="76"/>
      <c r="PXH5" s="76"/>
      <c r="PXI5" s="76"/>
      <c r="PXJ5" s="76"/>
      <c r="PXK5" s="76"/>
      <c r="PXL5" s="76"/>
      <c r="PXM5" s="76"/>
      <c r="PXN5" s="76"/>
      <c r="PXO5" s="76"/>
      <c r="PXP5" s="76"/>
      <c r="PXQ5" s="76"/>
      <c r="PXR5" s="76"/>
      <c r="PXS5" s="76"/>
      <c r="PXT5" s="76"/>
      <c r="PXU5" s="76"/>
      <c r="PXV5" s="76"/>
      <c r="PXW5" s="76"/>
      <c r="PXX5" s="76"/>
      <c r="PXY5" s="76"/>
      <c r="PXZ5" s="76"/>
      <c r="PYA5" s="76"/>
      <c r="PYB5" s="76"/>
      <c r="PYC5" s="76"/>
      <c r="PYD5" s="76"/>
      <c r="PYE5" s="76"/>
      <c r="PYF5" s="76"/>
      <c r="PYG5" s="76"/>
      <c r="PYH5" s="76"/>
      <c r="PYI5" s="76"/>
      <c r="PYJ5" s="76"/>
      <c r="PYK5" s="76"/>
      <c r="PYL5" s="76"/>
      <c r="PYM5" s="76"/>
      <c r="PYN5" s="76"/>
      <c r="PYO5" s="76"/>
      <c r="PYP5" s="76"/>
      <c r="PYQ5" s="76"/>
      <c r="PYR5" s="76"/>
      <c r="PYS5" s="76"/>
      <c r="PYT5" s="76"/>
      <c r="PYU5" s="76"/>
      <c r="PYV5" s="76"/>
      <c r="PYW5" s="76"/>
      <c r="PYX5" s="76"/>
      <c r="PYY5" s="76"/>
      <c r="PYZ5" s="76"/>
      <c r="PZA5" s="76"/>
      <c r="PZB5" s="76"/>
      <c r="PZC5" s="76"/>
      <c r="PZD5" s="76"/>
      <c r="PZE5" s="76"/>
      <c r="PZF5" s="76"/>
      <c r="PZG5" s="76"/>
      <c r="PZH5" s="76"/>
      <c r="PZI5" s="76"/>
      <c r="PZJ5" s="76"/>
      <c r="PZK5" s="76"/>
      <c r="PZL5" s="76"/>
      <c r="PZM5" s="76"/>
      <c r="PZN5" s="76"/>
      <c r="PZO5" s="76"/>
      <c r="PZP5" s="76"/>
      <c r="PZQ5" s="76"/>
      <c r="PZR5" s="76"/>
      <c r="PZS5" s="76"/>
      <c r="PZT5" s="76"/>
      <c r="PZU5" s="76"/>
      <c r="PZV5" s="76"/>
      <c r="PZW5" s="76"/>
      <c r="PZX5" s="76"/>
      <c r="PZY5" s="76"/>
      <c r="PZZ5" s="76"/>
      <c r="QAA5" s="76"/>
      <c r="QAB5" s="76"/>
      <c r="QAC5" s="76"/>
      <c r="QAD5" s="76"/>
      <c r="QAE5" s="76"/>
      <c r="QAF5" s="76"/>
      <c r="QAG5" s="76"/>
      <c r="QAH5" s="76"/>
      <c r="QAI5" s="76"/>
      <c r="QAJ5" s="76"/>
      <c r="QAK5" s="76"/>
      <c r="QAL5" s="76"/>
      <c r="QAM5" s="76"/>
      <c r="QAN5" s="76"/>
      <c r="QAO5" s="76"/>
      <c r="QAP5" s="76"/>
      <c r="QAQ5" s="76"/>
      <c r="QAR5" s="76"/>
      <c r="QAS5" s="76"/>
      <c r="QAT5" s="76"/>
      <c r="QAU5" s="76"/>
      <c r="QAV5" s="76"/>
      <c r="QAW5" s="76"/>
      <c r="QAX5" s="76"/>
      <c r="QAY5" s="76"/>
      <c r="QAZ5" s="76"/>
      <c r="QBA5" s="76"/>
      <c r="QBB5" s="76"/>
      <c r="QBC5" s="76"/>
      <c r="QBD5" s="76"/>
      <c r="QBE5" s="76"/>
      <c r="QBF5" s="76"/>
      <c r="QBG5" s="76"/>
      <c r="QBH5" s="76"/>
      <c r="QBI5" s="76"/>
      <c r="QBJ5" s="76"/>
      <c r="QBK5" s="76"/>
      <c r="QBL5" s="76"/>
      <c r="QBM5" s="76"/>
      <c r="QBN5" s="76"/>
      <c r="QBO5" s="76"/>
      <c r="QBP5" s="76"/>
      <c r="QBQ5" s="76"/>
      <c r="QBR5" s="76"/>
      <c r="QBS5" s="76"/>
      <c r="QBT5" s="76"/>
      <c r="QBU5" s="76"/>
      <c r="QBV5" s="76"/>
      <c r="QBW5" s="76"/>
      <c r="QBX5" s="76"/>
      <c r="QBY5" s="76"/>
      <c r="QBZ5" s="76"/>
      <c r="QCA5" s="76"/>
      <c r="QCB5" s="76"/>
      <c r="QCC5" s="76"/>
      <c r="QCD5" s="76"/>
      <c r="QCE5" s="76"/>
      <c r="QCF5" s="76"/>
      <c r="QCG5" s="76"/>
      <c r="QCH5" s="76"/>
      <c r="QCI5" s="76"/>
      <c r="QCJ5" s="76"/>
      <c r="QCK5" s="76"/>
      <c r="QCL5" s="76"/>
      <c r="QCM5" s="76"/>
      <c r="QCN5" s="76"/>
      <c r="QCO5" s="76"/>
      <c r="QCP5" s="76"/>
      <c r="QCQ5" s="76"/>
      <c r="QCR5" s="76"/>
      <c r="QCS5" s="76"/>
      <c r="QCT5" s="76"/>
      <c r="QCU5" s="76"/>
      <c r="QCV5" s="76"/>
      <c r="QCW5" s="76"/>
      <c r="QCX5" s="76"/>
      <c r="QCY5" s="76"/>
      <c r="QCZ5" s="76"/>
      <c r="QDA5" s="76"/>
      <c r="QDB5" s="76"/>
      <c r="QDC5" s="76"/>
      <c r="QDD5" s="76"/>
      <c r="QDE5" s="76"/>
      <c r="QDF5" s="76"/>
      <c r="QDG5" s="76"/>
      <c r="QDH5" s="76"/>
      <c r="QDI5" s="76"/>
      <c r="QDJ5" s="76"/>
      <c r="QDK5" s="76"/>
      <c r="QDL5" s="76"/>
      <c r="QDM5" s="76"/>
      <c r="QDN5" s="76"/>
      <c r="QDO5" s="76"/>
      <c r="QDP5" s="76"/>
      <c r="QDQ5" s="76"/>
      <c r="QDR5" s="76"/>
      <c r="QDS5" s="76"/>
      <c r="QDT5" s="76"/>
      <c r="QDU5" s="76"/>
      <c r="QDV5" s="76"/>
      <c r="QDW5" s="76"/>
      <c r="QDX5" s="76"/>
      <c r="QDY5" s="76"/>
      <c r="QDZ5" s="76"/>
      <c r="QEA5" s="76"/>
      <c r="QEB5" s="76"/>
      <c r="QEC5" s="76"/>
      <c r="QED5" s="76"/>
      <c r="QEE5" s="76"/>
      <c r="QEF5" s="76"/>
      <c r="QEG5" s="76"/>
      <c r="QEH5" s="76"/>
      <c r="QEI5" s="76"/>
      <c r="QEJ5" s="76"/>
      <c r="QEK5" s="76"/>
      <c r="QEL5" s="76"/>
      <c r="QEM5" s="76"/>
      <c r="QEN5" s="76"/>
      <c r="QEO5" s="76"/>
      <c r="QEP5" s="76"/>
      <c r="QEQ5" s="76"/>
      <c r="QER5" s="76"/>
      <c r="QES5" s="76"/>
      <c r="QET5" s="76"/>
      <c r="QEU5" s="76"/>
      <c r="QEV5" s="76"/>
      <c r="QEW5" s="76"/>
      <c r="QEX5" s="76"/>
      <c r="QEY5" s="76"/>
      <c r="QEZ5" s="76"/>
      <c r="QFA5" s="76"/>
      <c r="QFB5" s="76"/>
      <c r="QFC5" s="76"/>
      <c r="QFD5" s="76"/>
      <c r="QFE5" s="76"/>
      <c r="QFF5" s="76"/>
      <c r="QFG5" s="76"/>
      <c r="QFH5" s="76"/>
      <c r="QFI5" s="76"/>
      <c r="QFJ5" s="76"/>
      <c r="QFK5" s="76"/>
      <c r="QFL5" s="76"/>
      <c r="QFM5" s="76"/>
      <c r="QFN5" s="76"/>
      <c r="QFO5" s="76"/>
      <c r="QFP5" s="76"/>
      <c r="QFQ5" s="76"/>
      <c r="QFR5" s="76"/>
      <c r="QFS5" s="76"/>
      <c r="QFT5" s="76"/>
      <c r="QFU5" s="76"/>
      <c r="QFV5" s="76"/>
      <c r="QFW5" s="76"/>
      <c r="QFX5" s="76"/>
      <c r="QFY5" s="76"/>
      <c r="QFZ5" s="76"/>
      <c r="QGA5" s="76"/>
      <c r="QGB5" s="76"/>
      <c r="QGC5" s="76"/>
      <c r="QGD5" s="76"/>
      <c r="QGE5" s="76"/>
      <c r="QGF5" s="76"/>
      <c r="QGG5" s="76"/>
      <c r="QGH5" s="76"/>
      <c r="QGI5" s="76"/>
      <c r="QGJ5" s="76"/>
      <c r="QGK5" s="76"/>
      <c r="QGL5" s="76"/>
      <c r="QGM5" s="76"/>
      <c r="QGN5" s="76"/>
      <c r="QGO5" s="76"/>
      <c r="QGP5" s="76"/>
      <c r="QGQ5" s="76"/>
      <c r="QGR5" s="76"/>
      <c r="QGS5" s="76"/>
      <c r="QGT5" s="76"/>
      <c r="QGU5" s="76"/>
      <c r="QGV5" s="76"/>
      <c r="QGW5" s="76"/>
      <c r="QGX5" s="76"/>
      <c r="QGY5" s="76"/>
      <c r="QGZ5" s="76"/>
      <c r="QHA5" s="76"/>
      <c r="QHB5" s="76"/>
      <c r="QHC5" s="76"/>
      <c r="QHD5" s="76"/>
      <c r="QHE5" s="76"/>
      <c r="QHF5" s="76"/>
      <c r="QHG5" s="76"/>
      <c r="QHH5" s="76"/>
      <c r="QHI5" s="76"/>
      <c r="QHJ5" s="76"/>
      <c r="QHK5" s="76"/>
      <c r="QHL5" s="76"/>
      <c r="QHM5" s="76"/>
      <c r="QHN5" s="76"/>
      <c r="QHO5" s="76"/>
      <c r="QHP5" s="76"/>
      <c r="QHQ5" s="76"/>
      <c r="QHR5" s="76"/>
      <c r="QHS5" s="76"/>
      <c r="QHT5" s="76"/>
      <c r="QHU5" s="76"/>
      <c r="QHV5" s="76"/>
      <c r="QHW5" s="76"/>
      <c r="QHX5" s="76"/>
      <c r="QHY5" s="76"/>
      <c r="QHZ5" s="76"/>
      <c r="QIA5" s="76"/>
      <c r="QIB5" s="76"/>
      <c r="QIC5" s="76"/>
      <c r="QID5" s="76"/>
      <c r="QIE5" s="76"/>
      <c r="QIF5" s="76"/>
      <c r="QIG5" s="76"/>
      <c r="QIH5" s="76"/>
      <c r="QII5" s="76"/>
      <c r="QIJ5" s="76"/>
      <c r="QIK5" s="76"/>
      <c r="QIL5" s="76"/>
      <c r="QIM5" s="76"/>
      <c r="QIN5" s="76"/>
      <c r="QIO5" s="76"/>
      <c r="QIP5" s="76"/>
      <c r="QIQ5" s="76"/>
      <c r="QIR5" s="76"/>
      <c r="QIS5" s="76"/>
      <c r="QIT5" s="76"/>
      <c r="QIU5" s="76"/>
      <c r="QIV5" s="76"/>
      <c r="QIW5" s="76"/>
      <c r="QIX5" s="76"/>
      <c r="QIY5" s="76"/>
      <c r="QIZ5" s="76"/>
      <c r="QJA5" s="76"/>
      <c r="QJB5" s="76"/>
      <c r="QJC5" s="76"/>
      <c r="QJD5" s="76"/>
      <c r="QJE5" s="76"/>
      <c r="QJF5" s="76"/>
      <c r="QJG5" s="76"/>
      <c r="QJH5" s="76"/>
      <c r="QJI5" s="76"/>
      <c r="QJJ5" s="76"/>
      <c r="QJK5" s="76"/>
      <c r="QJL5" s="76"/>
      <c r="QJM5" s="76"/>
      <c r="QJN5" s="76"/>
      <c r="QJO5" s="76"/>
      <c r="QJP5" s="76"/>
      <c r="QJQ5" s="76"/>
      <c r="QJR5" s="76"/>
      <c r="QJS5" s="76"/>
      <c r="QJT5" s="76"/>
      <c r="QJU5" s="76"/>
      <c r="QJV5" s="76"/>
      <c r="QJW5" s="76"/>
      <c r="QJX5" s="76"/>
      <c r="QJY5" s="76"/>
      <c r="QJZ5" s="76"/>
      <c r="QKA5" s="76"/>
      <c r="QKB5" s="76"/>
      <c r="QKC5" s="76"/>
      <c r="QKD5" s="76"/>
      <c r="QKE5" s="76"/>
      <c r="QKF5" s="76"/>
      <c r="QKG5" s="76"/>
      <c r="QKH5" s="76"/>
      <c r="QKI5" s="76"/>
      <c r="QKJ5" s="76"/>
      <c r="QKK5" s="76"/>
      <c r="QKL5" s="76"/>
      <c r="QKM5" s="76"/>
      <c r="QKN5" s="76"/>
      <c r="QKO5" s="76"/>
      <c r="QKP5" s="76"/>
      <c r="QKQ5" s="76"/>
      <c r="QKR5" s="76"/>
      <c r="QKS5" s="76"/>
      <c r="QKT5" s="76"/>
      <c r="QKU5" s="76"/>
      <c r="QKV5" s="76"/>
      <c r="QKW5" s="76"/>
      <c r="QKX5" s="76"/>
      <c r="QKY5" s="76"/>
      <c r="QKZ5" s="76"/>
      <c r="QLA5" s="76"/>
      <c r="QLB5" s="76"/>
      <c r="QLC5" s="76"/>
      <c r="QLD5" s="76"/>
      <c r="QLE5" s="76"/>
      <c r="QLF5" s="76"/>
      <c r="QLG5" s="76"/>
      <c r="QLH5" s="76"/>
      <c r="QLI5" s="76"/>
      <c r="QLJ5" s="76"/>
      <c r="QLK5" s="76"/>
      <c r="QLL5" s="76"/>
      <c r="QLM5" s="76"/>
      <c r="QLN5" s="76"/>
      <c r="QLO5" s="76"/>
      <c r="QLP5" s="76"/>
      <c r="QLQ5" s="76"/>
      <c r="QLR5" s="76"/>
      <c r="QLS5" s="76"/>
      <c r="QLT5" s="76"/>
      <c r="QLU5" s="76"/>
      <c r="QLV5" s="76"/>
      <c r="QLW5" s="76"/>
      <c r="QLX5" s="76"/>
      <c r="QLY5" s="76"/>
      <c r="QLZ5" s="76"/>
      <c r="QMA5" s="76"/>
      <c r="QMB5" s="76"/>
      <c r="QMC5" s="76"/>
      <c r="QMD5" s="76"/>
      <c r="QME5" s="76"/>
      <c r="QMF5" s="76"/>
      <c r="QMG5" s="76"/>
      <c r="QMH5" s="76"/>
      <c r="QMI5" s="76"/>
      <c r="QMJ5" s="76"/>
      <c r="QMK5" s="76"/>
      <c r="QML5" s="76"/>
      <c r="QMM5" s="76"/>
      <c r="QMN5" s="76"/>
      <c r="QMO5" s="76"/>
      <c r="QMP5" s="76"/>
      <c r="QMQ5" s="76"/>
      <c r="QMR5" s="76"/>
      <c r="QMS5" s="76"/>
      <c r="QMT5" s="76"/>
      <c r="QMU5" s="76"/>
      <c r="QMV5" s="76"/>
      <c r="QMW5" s="76"/>
      <c r="QMX5" s="76"/>
      <c r="QMY5" s="76"/>
      <c r="QMZ5" s="76"/>
      <c r="QNA5" s="76"/>
      <c r="QNB5" s="76"/>
      <c r="QNC5" s="76"/>
      <c r="QND5" s="76"/>
      <c r="QNE5" s="76"/>
      <c r="QNF5" s="76"/>
      <c r="QNG5" s="76"/>
      <c r="QNH5" s="76"/>
      <c r="QNI5" s="76"/>
      <c r="QNJ5" s="76"/>
      <c r="QNK5" s="76"/>
      <c r="QNL5" s="76"/>
      <c r="QNM5" s="76"/>
      <c r="QNN5" s="76"/>
      <c r="QNO5" s="76"/>
      <c r="QNP5" s="76"/>
      <c r="QNQ5" s="76"/>
      <c r="QNR5" s="76"/>
      <c r="QNS5" s="76"/>
      <c r="QNT5" s="76"/>
      <c r="QNU5" s="76"/>
      <c r="QNV5" s="76"/>
      <c r="QNW5" s="76"/>
      <c r="QNX5" s="76"/>
      <c r="QNY5" s="76"/>
      <c r="QNZ5" s="76"/>
      <c r="QOA5" s="76"/>
      <c r="QOB5" s="76"/>
      <c r="QOC5" s="76"/>
      <c r="QOD5" s="76"/>
      <c r="QOE5" s="76"/>
      <c r="QOF5" s="76"/>
      <c r="QOG5" s="76"/>
      <c r="QOH5" s="76"/>
      <c r="QOI5" s="76"/>
      <c r="QOJ5" s="76"/>
      <c r="QOK5" s="76"/>
      <c r="QOL5" s="76"/>
      <c r="QOM5" s="76"/>
      <c r="QON5" s="76"/>
      <c r="QOO5" s="76"/>
      <c r="QOP5" s="76"/>
      <c r="QOQ5" s="76"/>
      <c r="QOR5" s="76"/>
      <c r="QOS5" s="76"/>
      <c r="QOT5" s="76"/>
      <c r="QOU5" s="76"/>
      <c r="QOV5" s="76"/>
      <c r="QOW5" s="76"/>
      <c r="QOX5" s="76"/>
      <c r="QOY5" s="76"/>
      <c r="QOZ5" s="76"/>
      <c r="QPA5" s="76"/>
      <c r="QPB5" s="76"/>
      <c r="QPC5" s="76"/>
      <c r="QPD5" s="76"/>
      <c r="QPE5" s="76"/>
      <c r="QPF5" s="76"/>
      <c r="QPG5" s="76"/>
      <c r="QPH5" s="76"/>
      <c r="QPI5" s="76"/>
      <c r="QPJ5" s="76"/>
      <c r="QPK5" s="76"/>
      <c r="QPL5" s="76"/>
      <c r="QPM5" s="76"/>
      <c r="QPN5" s="76"/>
      <c r="QPO5" s="76"/>
      <c r="QPP5" s="76"/>
      <c r="QPQ5" s="76"/>
      <c r="QPR5" s="76"/>
      <c r="QPS5" s="76"/>
      <c r="QPT5" s="76"/>
      <c r="QPU5" s="76"/>
      <c r="QPV5" s="76"/>
      <c r="QPW5" s="76"/>
      <c r="QPX5" s="76"/>
      <c r="QPY5" s="76"/>
      <c r="QPZ5" s="76"/>
      <c r="QQA5" s="76"/>
      <c r="QQB5" s="76"/>
      <c r="QQC5" s="76"/>
      <c r="QQD5" s="76"/>
      <c r="QQE5" s="76"/>
      <c r="QQF5" s="76"/>
      <c r="QQG5" s="76"/>
      <c r="QQH5" s="76"/>
      <c r="QQI5" s="76"/>
      <c r="QQJ5" s="76"/>
      <c r="QQK5" s="76"/>
      <c r="QQL5" s="76"/>
      <c r="QQM5" s="76"/>
      <c r="QQN5" s="76"/>
      <c r="QQO5" s="76"/>
      <c r="QQP5" s="76"/>
      <c r="QQQ5" s="76"/>
      <c r="QQR5" s="76"/>
      <c r="QQS5" s="76"/>
      <c r="QQT5" s="76"/>
      <c r="QQU5" s="76"/>
      <c r="QQV5" s="76"/>
      <c r="QQW5" s="76"/>
      <c r="QQX5" s="76"/>
      <c r="QQY5" s="76"/>
      <c r="QQZ5" s="76"/>
      <c r="QRA5" s="76"/>
      <c r="QRB5" s="76"/>
      <c r="QRC5" s="76"/>
      <c r="QRD5" s="76"/>
      <c r="QRE5" s="76"/>
      <c r="QRF5" s="76"/>
      <c r="QRG5" s="76"/>
      <c r="QRH5" s="76"/>
      <c r="QRI5" s="76"/>
      <c r="QRJ5" s="76"/>
      <c r="QRK5" s="76"/>
      <c r="QRL5" s="76"/>
      <c r="QRM5" s="76"/>
      <c r="QRN5" s="76"/>
      <c r="QRO5" s="76"/>
      <c r="QRP5" s="76"/>
      <c r="QRQ5" s="76"/>
      <c r="QRR5" s="76"/>
      <c r="QRS5" s="76"/>
      <c r="QRT5" s="76"/>
      <c r="QRU5" s="76"/>
      <c r="QRV5" s="76"/>
      <c r="QRW5" s="76"/>
      <c r="QRX5" s="76"/>
      <c r="QRY5" s="76"/>
      <c r="QRZ5" s="76"/>
      <c r="QSA5" s="76"/>
      <c r="QSB5" s="76"/>
      <c r="QSC5" s="76"/>
      <c r="QSD5" s="76"/>
      <c r="QSE5" s="76"/>
      <c r="QSF5" s="76"/>
      <c r="QSG5" s="76"/>
      <c r="QSH5" s="76"/>
      <c r="QSI5" s="76"/>
      <c r="QSJ5" s="76"/>
      <c r="QSK5" s="76"/>
      <c r="QSL5" s="76"/>
      <c r="QSM5" s="76"/>
      <c r="QSN5" s="76"/>
      <c r="QSO5" s="76"/>
      <c r="QSP5" s="76"/>
      <c r="QSQ5" s="76"/>
      <c r="QSR5" s="76"/>
      <c r="QSS5" s="76"/>
      <c r="QST5" s="76"/>
      <c r="QSU5" s="76"/>
      <c r="QSV5" s="76"/>
      <c r="QSW5" s="76"/>
      <c r="QSX5" s="76"/>
      <c r="QSY5" s="76"/>
      <c r="QSZ5" s="76"/>
      <c r="QTA5" s="76"/>
      <c r="QTB5" s="76"/>
      <c r="QTC5" s="76"/>
      <c r="QTD5" s="76"/>
      <c r="QTE5" s="76"/>
      <c r="QTF5" s="76"/>
      <c r="QTG5" s="76"/>
      <c r="QTH5" s="76"/>
      <c r="QTI5" s="76"/>
      <c r="QTJ5" s="76"/>
      <c r="QTK5" s="76"/>
      <c r="QTL5" s="76"/>
      <c r="QTM5" s="76"/>
      <c r="QTN5" s="76"/>
      <c r="QTO5" s="76"/>
      <c r="QTP5" s="76"/>
      <c r="QTQ5" s="76"/>
      <c r="QTR5" s="76"/>
      <c r="QTS5" s="76"/>
      <c r="QTT5" s="76"/>
      <c r="QTU5" s="76"/>
      <c r="QTV5" s="76"/>
      <c r="QTW5" s="76"/>
      <c r="QTX5" s="76"/>
      <c r="QTY5" s="76"/>
      <c r="QTZ5" s="76"/>
      <c r="QUA5" s="76"/>
      <c r="QUB5" s="76"/>
      <c r="QUC5" s="76"/>
      <c r="QUD5" s="76"/>
      <c r="QUE5" s="76"/>
      <c r="QUF5" s="76"/>
      <c r="QUG5" s="76"/>
      <c r="QUH5" s="76"/>
      <c r="QUI5" s="76"/>
      <c r="QUJ5" s="76"/>
      <c r="QUK5" s="76"/>
      <c r="QUL5" s="76"/>
      <c r="QUM5" s="76"/>
      <c r="QUN5" s="76"/>
      <c r="QUO5" s="76"/>
      <c r="QUP5" s="76"/>
      <c r="QUQ5" s="76"/>
      <c r="QUR5" s="76"/>
      <c r="QUS5" s="76"/>
      <c r="QUT5" s="76"/>
      <c r="QUU5" s="76"/>
      <c r="QUV5" s="76"/>
      <c r="QUW5" s="76"/>
      <c r="QUX5" s="76"/>
      <c r="QUY5" s="76"/>
      <c r="QUZ5" s="76"/>
      <c r="QVA5" s="76"/>
      <c r="QVB5" s="76"/>
      <c r="QVC5" s="76"/>
      <c r="QVD5" s="76"/>
      <c r="QVE5" s="76"/>
      <c r="QVF5" s="76"/>
      <c r="QVG5" s="76"/>
      <c r="QVH5" s="76"/>
      <c r="QVI5" s="76"/>
      <c r="QVJ5" s="76"/>
      <c r="QVK5" s="76"/>
      <c r="QVL5" s="76"/>
      <c r="QVM5" s="76"/>
      <c r="QVN5" s="76"/>
      <c r="QVO5" s="76"/>
      <c r="QVP5" s="76"/>
      <c r="QVQ5" s="76"/>
      <c r="QVR5" s="76"/>
      <c r="QVS5" s="76"/>
      <c r="QVT5" s="76"/>
      <c r="QVU5" s="76"/>
      <c r="QVV5" s="76"/>
      <c r="QVW5" s="76"/>
      <c r="QVX5" s="76"/>
      <c r="QVY5" s="76"/>
      <c r="QVZ5" s="76"/>
      <c r="QWA5" s="76"/>
      <c r="QWB5" s="76"/>
      <c r="QWC5" s="76"/>
      <c r="QWD5" s="76"/>
      <c r="QWE5" s="76"/>
      <c r="QWF5" s="76"/>
      <c r="QWG5" s="76"/>
      <c r="QWH5" s="76"/>
      <c r="QWI5" s="76"/>
      <c r="QWJ5" s="76"/>
      <c r="QWK5" s="76"/>
      <c r="QWL5" s="76"/>
      <c r="QWM5" s="76"/>
      <c r="QWN5" s="76"/>
      <c r="QWO5" s="76"/>
      <c r="QWP5" s="76"/>
      <c r="QWQ5" s="76"/>
      <c r="QWR5" s="76"/>
      <c r="QWS5" s="76"/>
      <c r="QWT5" s="76"/>
      <c r="QWU5" s="76"/>
      <c r="QWV5" s="76"/>
      <c r="QWW5" s="76"/>
      <c r="QWX5" s="76"/>
      <c r="QWY5" s="76"/>
      <c r="QWZ5" s="76"/>
      <c r="QXA5" s="76"/>
      <c r="QXB5" s="76"/>
      <c r="QXC5" s="76"/>
      <c r="QXD5" s="76"/>
      <c r="QXE5" s="76"/>
      <c r="QXF5" s="76"/>
      <c r="QXG5" s="76"/>
      <c r="QXH5" s="76"/>
      <c r="QXI5" s="76"/>
      <c r="QXJ5" s="76"/>
      <c r="QXK5" s="76"/>
      <c r="QXL5" s="76"/>
      <c r="QXM5" s="76"/>
      <c r="QXN5" s="76"/>
      <c r="QXO5" s="76"/>
      <c r="QXP5" s="76"/>
      <c r="QXQ5" s="76"/>
      <c r="QXR5" s="76"/>
      <c r="QXS5" s="76"/>
      <c r="QXT5" s="76"/>
      <c r="QXU5" s="76"/>
      <c r="QXV5" s="76"/>
      <c r="QXW5" s="76"/>
      <c r="QXX5" s="76"/>
      <c r="QXY5" s="76"/>
      <c r="QXZ5" s="76"/>
      <c r="QYA5" s="76"/>
      <c r="QYB5" s="76"/>
      <c r="QYC5" s="76"/>
      <c r="QYD5" s="76"/>
      <c r="QYE5" s="76"/>
      <c r="QYF5" s="76"/>
      <c r="QYG5" s="76"/>
      <c r="QYH5" s="76"/>
      <c r="QYI5" s="76"/>
      <c r="QYJ5" s="76"/>
      <c r="QYK5" s="76"/>
      <c r="QYL5" s="76"/>
      <c r="QYM5" s="76"/>
      <c r="QYN5" s="76"/>
      <c r="QYO5" s="76"/>
      <c r="QYP5" s="76"/>
      <c r="QYQ5" s="76"/>
      <c r="QYR5" s="76"/>
      <c r="QYS5" s="76"/>
      <c r="QYT5" s="76"/>
      <c r="QYU5" s="76"/>
      <c r="QYV5" s="76"/>
      <c r="QYW5" s="76"/>
      <c r="QYX5" s="76"/>
      <c r="QYY5" s="76"/>
      <c r="QYZ5" s="76"/>
      <c r="QZA5" s="76"/>
      <c r="QZB5" s="76"/>
      <c r="QZC5" s="76"/>
      <c r="QZD5" s="76"/>
      <c r="QZE5" s="76"/>
      <c r="QZF5" s="76"/>
      <c r="QZG5" s="76"/>
      <c r="QZH5" s="76"/>
      <c r="QZI5" s="76"/>
      <c r="QZJ5" s="76"/>
      <c r="QZK5" s="76"/>
      <c r="QZL5" s="76"/>
      <c r="QZM5" s="76"/>
      <c r="QZN5" s="76"/>
      <c r="QZO5" s="76"/>
      <c r="QZP5" s="76"/>
      <c r="QZQ5" s="76"/>
      <c r="QZR5" s="76"/>
      <c r="QZS5" s="76"/>
      <c r="QZT5" s="76"/>
      <c r="QZU5" s="76"/>
      <c r="QZV5" s="76"/>
      <c r="QZW5" s="76"/>
      <c r="QZX5" s="76"/>
      <c r="QZY5" s="76"/>
      <c r="QZZ5" s="76"/>
      <c r="RAA5" s="76"/>
      <c r="RAB5" s="76"/>
      <c r="RAC5" s="76"/>
      <c r="RAD5" s="76"/>
      <c r="RAE5" s="76"/>
      <c r="RAF5" s="76"/>
      <c r="RAG5" s="76"/>
      <c r="RAH5" s="76"/>
      <c r="RAI5" s="76"/>
      <c r="RAJ5" s="76"/>
      <c r="RAK5" s="76"/>
      <c r="RAL5" s="76"/>
      <c r="RAM5" s="76"/>
      <c r="RAN5" s="76"/>
      <c r="RAO5" s="76"/>
      <c r="RAP5" s="76"/>
      <c r="RAQ5" s="76"/>
      <c r="RAR5" s="76"/>
      <c r="RAS5" s="76"/>
      <c r="RAT5" s="76"/>
      <c r="RAU5" s="76"/>
      <c r="RAV5" s="76"/>
      <c r="RAW5" s="76"/>
      <c r="RAX5" s="76"/>
      <c r="RAY5" s="76"/>
      <c r="RAZ5" s="76"/>
      <c r="RBA5" s="76"/>
      <c r="RBB5" s="76"/>
      <c r="RBC5" s="76"/>
      <c r="RBD5" s="76"/>
      <c r="RBE5" s="76"/>
      <c r="RBF5" s="76"/>
      <c r="RBG5" s="76"/>
      <c r="RBH5" s="76"/>
      <c r="RBI5" s="76"/>
      <c r="RBJ5" s="76"/>
      <c r="RBK5" s="76"/>
      <c r="RBL5" s="76"/>
      <c r="RBM5" s="76"/>
      <c r="RBN5" s="76"/>
      <c r="RBO5" s="76"/>
      <c r="RBP5" s="76"/>
      <c r="RBQ5" s="76"/>
      <c r="RBR5" s="76"/>
      <c r="RBS5" s="76"/>
      <c r="RBT5" s="76"/>
      <c r="RBU5" s="76"/>
      <c r="RBV5" s="76"/>
      <c r="RBW5" s="76"/>
      <c r="RBX5" s="76"/>
      <c r="RBY5" s="76"/>
      <c r="RBZ5" s="76"/>
      <c r="RCA5" s="76"/>
      <c r="RCB5" s="76"/>
      <c r="RCC5" s="76"/>
      <c r="RCD5" s="76"/>
      <c r="RCE5" s="76"/>
      <c r="RCF5" s="76"/>
      <c r="RCG5" s="76"/>
      <c r="RCH5" s="76"/>
      <c r="RCI5" s="76"/>
      <c r="RCJ5" s="76"/>
      <c r="RCK5" s="76"/>
      <c r="RCL5" s="76"/>
      <c r="RCM5" s="76"/>
      <c r="RCN5" s="76"/>
      <c r="RCO5" s="76"/>
      <c r="RCP5" s="76"/>
      <c r="RCQ5" s="76"/>
      <c r="RCR5" s="76"/>
      <c r="RCS5" s="76"/>
      <c r="RCT5" s="76"/>
      <c r="RCU5" s="76"/>
      <c r="RCV5" s="76"/>
      <c r="RCW5" s="76"/>
      <c r="RCX5" s="76"/>
      <c r="RCY5" s="76"/>
      <c r="RCZ5" s="76"/>
      <c r="RDA5" s="76"/>
      <c r="RDB5" s="76"/>
      <c r="RDC5" s="76"/>
      <c r="RDD5" s="76"/>
      <c r="RDE5" s="76"/>
      <c r="RDF5" s="76"/>
      <c r="RDG5" s="76"/>
      <c r="RDH5" s="76"/>
      <c r="RDI5" s="76"/>
      <c r="RDJ5" s="76"/>
      <c r="RDK5" s="76"/>
      <c r="RDL5" s="76"/>
      <c r="RDM5" s="76"/>
      <c r="RDN5" s="76"/>
      <c r="RDO5" s="76"/>
      <c r="RDP5" s="76"/>
      <c r="RDQ5" s="76"/>
      <c r="RDR5" s="76"/>
      <c r="RDS5" s="76"/>
      <c r="RDT5" s="76"/>
      <c r="RDU5" s="76"/>
      <c r="RDV5" s="76"/>
      <c r="RDW5" s="76"/>
      <c r="RDX5" s="76"/>
      <c r="RDY5" s="76"/>
      <c r="RDZ5" s="76"/>
      <c r="REA5" s="76"/>
      <c r="REB5" s="76"/>
      <c r="REC5" s="76"/>
      <c r="RED5" s="76"/>
      <c r="REE5" s="76"/>
      <c r="REF5" s="76"/>
      <c r="REG5" s="76"/>
      <c r="REH5" s="76"/>
      <c r="REI5" s="76"/>
      <c r="REJ5" s="76"/>
      <c r="REK5" s="76"/>
      <c r="REL5" s="76"/>
      <c r="REM5" s="76"/>
      <c r="REN5" s="76"/>
      <c r="REO5" s="76"/>
      <c r="REP5" s="76"/>
      <c r="REQ5" s="76"/>
      <c r="RER5" s="76"/>
      <c r="RES5" s="76"/>
      <c r="RET5" s="76"/>
      <c r="REU5" s="76"/>
      <c r="REV5" s="76"/>
      <c r="REW5" s="76"/>
      <c r="REX5" s="76"/>
      <c r="REY5" s="76"/>
      <c r="REZ5" s="76"/>
      <c r="RFA5" s="76"/>
      <c r="RFB5" s="76"/>
      <c r="RFC5" s="76"/>
      <c r="RFD5" s="76"/>
      <c r="RFE5" s="76"/>
      <c r="RFF5" s="76"/>
      <c r="RFG5" s="76"/>
      <c r="RFH5" s="76"/>
      <c r="RFI5" s="76"/>
      <c r="RFJ5" s="76"/>
      <c r="RFK5" s="76"/>
      <c r="RFL5" s="76"/>
      <c r="RFM5" s="76"/>
      <c r="RFN5" s="76"/>
      <c r="RFO5" s="76"/>
      <c r="RFP5" s="76"/>
      <c r="RFQ5" s="76"/>
      <c r="RFR5" s="76"/>
      <c r="RFS5" s="76"/>
      <c r="RFT5" s="76"/>
      <c r="RFU5" s="76"/>
      <c r="RFV5" s="76"/>
      <c r="RFW5" s="76"/>
      <c r="RFX5" s="76"/>
      <c r="RFY5" s="76"/>
      <c r="RFZ5" s="76"/>
      <c r="RGA5" s="76"/>
      <c r="RGB5" s="76"/>
      <c r="RGC5" s="76"/>
      <c r="RGD5" s="76"/>
      <c r="RGE5" s="76"/>
      <c r="RGF5" s="76"/>
      <c r="RGG5" s="76"/>
      <c r="RGH5" s="76"/>
      <c r="RGI5" s="76"/>
      <c r="RGJ5" s="76"/>
      <c r="RGK5" s="76"/>
      <c r="RGL5" s="76"/>
      <c r="RGM5" s="76"/>
      <c r="RGN5" s="76"/>
      <c r="RGO5" s="76"/>
      <c r="RGP5" s="76"/>
      <c r="RGQ5" s="76"/>
      <c r="RGR5" s="76"/>
      <c r="RGS5" s="76"/>
      <c r="RGT5" s="76"/>
      <c r="RGU5" s="76"/>
      <c r="RGV5" s="76"/>
      <c r="RGW5" s="76"/>
      <c r="RGX5" s="76"/>
      <c r="RGY5" s="76"/>
      <c r="RGZ5" s="76"/>
      <c r="RHA5" s="76"/>
      <c r="RHB5" s="76"/>
      <c r="RHC5" s="76"/>
      <c r="RHD5" s="76"/>
      <c r="RHE5" s="76"/>
      <c r="RHF5" s="76"/>
      <c r="RHG5" s="76"/>
      <c r="RHH5" s="76"/>
      <c r="RHI5" s="76"/>
      <c r="RHJ5" s="76"/>
      <c r="RHK5" s="76"/>
      <c r="RHL5" s="76"/>
      <c r="RHM5" s="76"/>
      <c r="RHN5" s="76"/>
      <c r="RHO5" s="76"/>
      <c r="RHP5" s="76"/>
      <c r="RHQ5" s="76"/>
      <c r="RHR5" s="76"/>
      <c r="RHS5" s="76"/>
      <c r="RHT5" s="76"/>
      <c r="RHU5" s="76"/>
      <c r="RHV5" s="76"/>
      <c r="RHW5" s="76"/>
      <c r="RHX5" s="76"/>
      <c r="RHY5" s="76"/>
      <c r="RHZ5" s="76"/>
      <c r="RIA5" s="76"/>
      <c r="RIB5" s="76"/>
      <c r="RIC5" s="76"/>
      <c r="RID5" s="76"/>
      <c r="RIE5" s="76"/>
      <c r="RIF5" s="76"/>
      <c r="RIG5" s="76"/>
      <c r="RIH5" s="76"/>
      <c r="RII5" s="76"/>
      <c r="RIJ5" s="76"/>
      <c r="RIK5" s="76"/>
      <c r="RIL5" s="76"/>
      <c r="RIM5" s="76"/>
      <c r="RIN5" s="76"/>
      <c r="RIO5" s="76"/>
      <c r="RIP5" s="76"/>
      <c r="RIQ5" s="76"/>
      <c r="RIR5" s="76"/>
      <c r="RIS5" s="76"/>
      <c r="RIT5" s="76"/>
      <c r="RIU5" s="76"/>
      <c r="RIV5" s="76"/>
      <c r="RIW5" s="76"/>
      <c r="RIX5" s="76"/>
      <c r="RIY5" s="76"/>
      <c r="RIZ5" s="76"/>
      <c r="RJA5" s="76"/>
      <c r="RJB5" s="76"/>
      <c r="RJC5" s="76"/>
      <c r="RJD5" s="76"/>
      <c r="RJE5" s="76"/>
      <c r="RJF5" s="76"/>
      <c r="RJG5" s="76"/>
      <c r="RJH5" s="76"/>
      <c r="RJI5" s="76"/>
      <c r="RJJ5" s="76"/>
      <c r="RJK5" s="76"/>
      <c r="RJL5" s="76"/>
      <c r="RJM5" s="76"/>
      <c r="RJN5" s="76"/>
      <c r="RJO5" s="76"/>
      <c r="RJP5" s="76"/>
      <c r="RJQ5" s="76"/>
      <c r="RJR5" s="76"/>
      <c r="RJS5" s="76"/>
      <c r="RJT5" s="76"/>
      <c r="RJU5" s="76"/>
      <c r="RJV5" s="76"/>
      <c r="RJW5" s="76"/>
      <c r="RJX5" s="76"/>
      <c r="RJY5" s="76"/>
      <c r="RJZ5" s="76"/>
      <c r="RKA5" s="76"/>
      <c r="RKB5" s="76"/>
      <c r="RKC5" s="76"/>
      <c r="RKD5" s="76"/>
      <c r="RKE5" s="76"/>
      <c r="RKF5" s="76"/>
      <c r="RKG5" s="76"/>
      <c r="RKH5" s="76"/>
      <c r="RKI5" s="76"/>
      <c r="RKJ5" s="76"/>
      <c r="RKK5" s="76"/>
      <c r="RKL5" s="76"/>
      <c r="RKM5" s="76"/>
      <c r="RKN5" s="76"/>
      <c r="RKO5" s="76"/>
      <c r="RKP5" s="76"/>
      <c r="RKQ5" s="76"/>
      <c r="RKR5" s="76"/>
      <c r="RKS5" s="76"/>
      <c r="RKT5" s="76"/>
      <c r="RKU5" s="76"/>
      <c r="RKV5" s="76"/>
      <c r="RKW5" s="76"/>
      <c r="RKX5" s="76"/>
      <c r="RKY5" s="76"/>
      <c r="RKZ5" s="76"/>
      <c r="RLA5" s="76"/>
      <c r="RLB5" s="76"/>
      <c r="RLC5" s="76"/>
      <c r="RLD5" s="76"/>
      <c r="RLE5" s="76"/>
      <c r="RLF5" s="76"/>
      <c r="RLG5" s="76"/>
      <c r="RLH5" s="76"/>
      <c r="RLI5" s="76"/>
      <c r="RLJ5" s="76"/>
      <c r="RLK5" s="76"/>
      <c r="RLL5" s="76"/>
      <c r="RLM5" s="76"/>
      <c r="RLN5" s="76"/>
      <c r="RLO5" s="76"/>
      <c r="RLP5" s="76"/>
      <c r="RLQ5" s="76"/>
      <c r="RLR5" s="76"/>
      <c r="RLS5" s="76"/>
      <c r="RLT5" s="76"/>
      <c r="RLU5" s="76"/>
      <c r="RLV5" s="76"/>
      <c r="RLW5" s="76"/>
      <c r="RLX5" s="76"/>
      <c r="RLY5" s="76"/>
      <c r="RLZ5" s="76"/>
      <c r="RMA5" s="76"/>
      <c r="RMB5" s="76"/>
      <c r="RMC5" s="76"/>
      <c r="RMD5" s="76"/>
      <c r="RME5" s="76"/>
      <c r="RMF5" s="76"/>
      <c r="RMG5" s="76"/>
      <c r="RMH5" s="76"/>
      <c r="RMI5" s="76"/>
      <c r="RMJ5" s="76"/>
      <c r="RMK5" s="76"/>
      <c r="RML5" s="76"/>
      <c r="RMM5" s="76"/>
      <c r="RMN5" s="76"/>
      <c r="RMO5" s="76"/>
      <c r="RMP5" s="76"/>
      <c r="RMQ5" s="76"/>
      <c r="RMR5" s="76"/>
      <c r="RMS5" s="76"/>
      <c r="RMT5" s="76"/>
      <c r="RMU5" s="76"/>
      <c r="RMV5" s="76"/>
      <c r="RMW5" s="76"/>
      <c r="RMX5" s="76"/>
      <c r="RMY5" s="76"/>
      <c r="RMZ5" s="76"/>
      <c r="RNA5" s="76"/>
      <c r="RNB5" s="76"/>
      <c r="RNC5" s="76"/>
      <c r="RND5" s="76"/>
      <c r="RNE5" s="76"/>
      <c r="RNF5" s="76"/>
      <c r="RNG5" s="76"/>
      <c r="RNH5" s="76"/>
      <c r="RNI5" s="76"/>
      <c r="RNJ5" s="76"/>
      <c r="RNK5" s="76"/>
      <c r="RNL5" s="76"/>
      <c r="RNM5" s="76"/>
      <c r="RNN5" s="76"/>
      <c r="RNO5" s="76"/>
      <c r="RNP5" s="76"/>
      <c r="RNQ5" s="76"/>
      <c r="RNR5" s="76"/>
      <c r="RNS5" s="76"/>
      <c r="RNT5" s="76"/>
      <c r="RNU5" s="76"/>
      <c r="RNV5" s="76"/>
      <c r="RNW5" s="76"/>
      <c r="RNX5" s="76"/>
      <c r="RNY5" s="76"/>
      <c r="RNZ5" s="76"/>
      <c r="ROA5" s="76"/>
      <c r="ROB5" s="76"/>
      <c r="ROC5" s="76"/>
      <c r="ROD5" s="76"/>
      <c r="ROE5" s="76"/>
      <c r="ROF5" s="76"/>
      <c r="ROG5" s="76"/>
      <c r="ROH5" s="76"/>
      <c r="ROI5" s="76"/>
      <c r="ROJ5" s="76"/>
      <c r="ROK5" s="76"/>
      <c r="ROL5" s="76"/>
      <c r="ROM5" s="76"/>
      <c r="RON5" s="76"/>
      <c r="ROO5" s="76"/>
      <c r="ROP5" s="76"/>
      <c r="ROQ5" s="76"/>
      <c r="ROR5" s="76"/>
      <c r="ROS5" s="76"/>
      <c r="ROT5" s="76"/>
      <c r="ROU5" s="76"/>
      <c r="ROV5" s="76"/>
      <c r="ROW5" s="76"/>
      <c r="ROX5" s="76"/>
      <c r="ROY5" s="76"/>
      <c r="ROZ5" s="76"/>
      <c r="RPA5" s="76"/>
      <c r="RPB5" s="76"/>
      <c r="RPC5" s="76"/>
      <c r="RPD5" s="76"/>
      <c r="RPE5" s="76"/>
      <c r="RPF5" s="76"/>
      <c r="RPG5" s="76"/>
      <c r="RPH5" s="76"/>
      <c r="RPI5" s="76"/>
      <c r="RPJ5" s="76"/>
      <c r="RPK5" s="76"/>
      <c r="RPL5" s="76"/>
      <c r="RPM5" s="76"/>
      <c r="RPN5" s="76"/>
      <c r="RPO5" s="76"/>
      <c r="RPP5" s="76"/>
      <c r="RPQ5" s="76"/>
      <c r="RPR5" s="76"/>
      <c r="RPS5" s="76"/>
      <c r="RPT5" s="76"/>
      <c r="RPU5" s="76"/>
      <c r="RPV5" s="76"/>
      <c r="RPW5" s="76"/>
      <c r="RPX5" s="76"/>
      <c r="RPY5" s="76"/>
      <c r="RPZ5" s="76"/>
      <c r="RQA5" s="76"/>
      <c r="RQB5" s="76"/>
      <c r="RQC5" s="76"/>
      <c r="RQD5" s="76"/>
      <c r="RQE5" s="76"/>
      <c r="RQF5" s="76"/>
      <c r="RQG5" s="76"/>
      <c r="RQH5" s="76"/>
      <c r="RQI5" s="76"/>
      <c r="RQJ5" s="76"/>
      <c r="RQK5" s="76"/>
      <c r="RQL5" s="76"/>
      <c r="RQM5" s="76"/>
      <c r="RQN5" s="76"/>
      <c r="RQO5" s="76"/>
      <c r="RQP5" s="76"/>
      <c r="RQQ5" s="76"/>
      <c r="RQR5" s="76"/>
      <c r="RQS5" s="76"/>
      <c r="RQT5" s="76"/>
      <c r="RQU5" s="76"/>
      <c r="RQV5" s="76"/>
      <c r="RQW5" s="76"/>
      <c r="RQX5" s="76"/>
      <c r="RQY5" s="76"/>
      <c r="RQZ5" s="76"/>
      <c r="RRA5" s="76"/>
      <c r="RRB5" s="76"/>
      <c r="RRC5" s="76"/>
      <c r="RRD5" s="76"/>
      <c r="RRE5" s="76"/>
      <c r="RRF5" s="76"/>
      <c r="RRG5" s="76"/>
      <c r="RRH5" s="76"/>
      <c r="RRI5" s="76"/>
      <c r="RRJ5" s="76"/>
      <c r="RRK5" s="76"/>
      <c r="RRL5" s="76"/>
      <c r="RRM5" s="76"/>
      <c r="RRN5" s="76"/>
      <c r="RRO5" s="76"/>
      <c r="RRP5" s="76"/>
      <c r="RRQ5" s="76"/>
      <c r="RRR5" s="76"/>
      <c r="RRS5" s="76"/>
      <c r="RRT5" s="76"/>
      <c r="RRU5" s="76"/>
      <c r="RRV5" s="76"/>
      <c r="RRW5" s="76"/>
      <c r="RRX5" s="76"/>
      <c r="RRY5" s="76"/>
      <c r="RRZ5" s="76"/>
      <c r="RSA5" s="76"/>
      <c r="RSB5" s="76"/>
      <c r="RSC5" s="76"/>
      <c r="RSD5" s="76"/>
      <c r="RSE5" s="76"/>
      <c r="RSF5" s="76"/>
      <c r="RSG5" s="76"/>
      <c r="RSH5" s="76"/>
      <c r="RSI5" s="76"/>
      <c r="RSJ5" s="76"/>
      <c r="RSK5" s="76"/>
      <c r="RSL5" s="76"/>
      <c r="RSM5" s="76"/>
      <c r="RSN5" s="76"/>
      <c r="RSO5" s="76"/>
      <c r="RSP5" s="76"/>
      <c r="RSQ5" s="76"/>
      <c r="RSR5" s="76"/>
      <c r="RSS5" s="76"/>
      <c r="RST5" s="76"/>
      <c r="RSU5" s="76"/>
      <c r="RSV5" s="76"/>
      <c r="RSW5" s="76"/>
      <c r="RSX5" s="76"/>
      <c r="RSY5" s="76"/>
      <c r="RSZ5" s="76"/>
      <c r="RTA5" s="76"/>
      <c r="RTB5" s="76"/>
      <c r="RTC5" s="76"/>
      <c r="RTD5" s="76"/>
      <c r="RTE5" s="76"/>
      <c r="RTF5" s="76"/>
      <c r="RTG5" s="76"/>
      <c r="RTH5" s="76"/>
      <c r="RTI5" s="76"/>
      <c r="RTJ5" s="76"/>
      <c r="RTK5" s="76"/>
      <c r="RTL5" s="76"/>
      <c r="RTM5" s="76"/>
      <c r="RTN5" s="76"/>
      <c r="RTO5" s="76"/>
      <c r="RTP5" s="76"/>
      <c r="RTQ5" s="76"/>
      <c r="RTR5" s="76"/>
      <c r="RTS5" s="76"/>
      <c r="RTT5" s="76"/>
      <c r="RTU5" s="76"/>
      <c r="RTV5" s="76"/>
      <c r="RTW5" s="76"/>
      <c r="RTX5" s="76"/>
      <c r="RTY5" s="76"/>
      <c r="RTZ5" s="76"/>
      <c r="RUA5" s="76"/>
      <c r="RUB5" s="76"/>
      <c r="RUC5" s="76"/>
      <c r="RUD5" s="76"/>
      <c r="RUE5" s="76"/>
      <c r="RUF5" s="76"/>
      <c r="RUG5" s="76"/>
      <c r="RUH5" s="76"/>
      <c r="RUI5" s="76"/>
      <c r="RUJ5" s="76"/>
      <c r="RUK5" s="76"/>
      <c r="RUL5" s="76"/>
      <c r="RUM5" s="76"/>
      <c r="RUN5" s="76"/>
      <c r="RUO5" s="76"/>
      <c r="RUP5" s="76"/>
      <c r="RUQ5" s="76"/>
      <c r="RUR5" s="76"/>
      <c r="RUS5" s="76"/>
      <c r="RUT5" s="76"/>
      <c r="RUU5" s="76"/>
      <c r="RUV5" s="76"/>
      <c r="RUW5" s="76"/>
      <c r="RUX5" s="76"/>
      <c r="RUY5" s="76"/>
      <c r="RUZ5" s="76"/>
      <c r="RVA5" s="76"/>
      <c r="RVB5" s="76"/>
      <c r="RVC5" s="76"/>
      <c r="RVD5" s="76"/>
      <c r="RVE5" s="76"/>
      <c r="RVF5" s="76"/>
      <c r="RVG5" s="76"/>
      <c r="RVH5" s="76"/>
      <c r="RVI5" s="76"/>
      <c r="RVJ5" s="76"/>
      <c r="RVK5" s="76"/>
      <c r="RVL5" s="76"/>
      <c r="RVM5" s="76"/>
      <c r="RVN5" s="76"/>
      <c r="RVO5" s="76"/>
      <c r="RVP5" s="76"/>
      <c r="RVQ5" s="76"/>
      <c r="RVR5" s="76"/>
      <c r="RVS5" s="76"/>
      <c r="RVT5" s="76"/>
      <c r="RVU5" s="76"/>
      <c r="RVV5" s="76"/>
      <c r="RVW5" s="76"/>
      <c r="RVX5" s="76"/>
      <c r="RVY5" s="76"/>
      <c r="RVZ5" s="76"/>
      <c r="RWA5" s="76"/>
      <c r="RWB5" s="76"/>
      <c r="RWC5" s="76"/>
      <c r="RWD5" s="76"/>
      <c r="RWE5" s="76"/>
      <c r="RWF5" s="76"/>
      <c r="RWG5" s="76"/>
      <c r="RWH5" s="76"/>
      <c r="RWI5" s="76"/>
      <c r="RWJ5" s="76"/>
      <c r="RWK5" s="76"/>
      <c r="RWL5" s="76"/>
      <c r="RWM5" s="76"/>
      <c r="RWN5" s="76"/>
      <c r="RWO5" s="76"/>
      <c r="RWP5" s="76"/>
      <c r="RWQ5" s="76"/>
      <c r="RWR5" s="76"/>
      <c r="RWS5" s="76"/>
      <c r="RWT5" s="76"/>
      <c r="RWU5" s="76"/>
      <c r="RWV5" s="76"/>
      <c r="RWW5" s="76"/>
      <c r="RWX5" s="76"/>
      <c r="RWY5" s="76"/>
      <c r="RWZ5" s="76"/>
      <c r="RXA5" s="76"/>
      <c r="RXB5" s="76"/>
      <c r="RXC5" s="76"/>
      <c r="RXD5" s="76"/>
      <c r="RXE5" s="76"/>
      <c r="RXF5" s="76"/>
      <c r="RXG5" s="76"/>
      <c r="RXH5" s="76"/>
      <c r="RXI5" s="76"/>
      <c r="RXJ5" s="76"/>
      <c r="RXK5" s="76"/>
      <c r="RXL5" s="76"/>
      <c r="RXM5" s="76"/>
      <c r="RXN5" s="76"/>
      <c r="RXO5" s="76"/>
      <c r="RXP5" s="76"/>
      <c r="RXQ5" s="76"/>
      <c r="RXR5" s="76"/>
      <c r="RXS5" s="76"/>
      <c r="RXT5" s="76"/>
      <c r="RXU5" s="76"/>
      <c r="RXV5" s="76"/>
      <c r="RXW5" s="76"/>
      <c r="RXX5" s="76"/>
      <c r="RXY5" s="76"/>
      <c r="RXZ5" s="76"/>
      <c r="RYA5" s="76"/>
      <c r="RYB5" s="76"/>
      <c r="RYC5" s="76"/>
      <c r="RYD5" s="76"/>
      <c r="RYE5" s="76"/>
      <c r="RYF5" s="76"/>
      <c r="RYG5" s="76"/>
      <c r="RYH5" s="76"/>
      <c r="RYI5" s="76"/>
      <c r="RYJ5" s="76"/>
      <c r="RYK5" s="76"/>
      <c r="RYL5" s="76"/>
      <c r="RYM5" s="76"/>
      <c r="RYN5" s="76"/>
      <c r="RYO5" s="76"/>
      <c r="RYP5" s="76"/>
      <c r="RYQ5" s="76"/>
      <c r="RYR5" s="76"/>
      <c r="RYS5" s="76"/>
      <c r="RYT5" s="76"/>
      <c r="RYU5" s="76"/>
      <c r="RYV5" s="76"/>
      <c r="RYW5" s="76"/>
      <c r="RYX5" s="76"/>
      <c r="RYY5" s="76"/>
      <c r="RYZ5" s="76"/>
      <c r="RZA5" s="76"/>
      <c r="RZB5" s="76"/>
      <c r="RZC5" s="76"/>
      <c r="RZD5" s="76"/>
      <c r="RZE5" s="76"/>
      <c r="RZF5" s="76"/>
      <c r="RZG5" s="76"/>
      <c r="RZH5" s="76"/>
      <c r="RZI5" s="76"/>
      <c r="RZJ5" s="76"/>
      <c r="RZK5" s="76"/>
      <c r="RZL5" s="76"/>
      <c r="RZM5" s="76"/>
      <c r="RZN5" s="76"/>
      <c r="RZO5" s="76"/>
      <c r="RZP5" s="76"/>
      <c r="RZQ5" s="76"/>
      <c r="RZR5" s="76"/>
      <c r="RZS5" s="76"/>
      <c r="RZT5" s="76"/>
      <c r="RZU5" s="76"/>
      <c r="RZV5" s="76"/>
      <c r="RZW5" s="76"/>
      <c r="RZX5" s="76"/>
      <c r="RZY5" s="76"/>
      <c r="RZZ5" s="76"/>
      <c r="SAA5" s="76"/>
      <c r="SAB5" s="76"/>
      <c r="SAC5" s="76"/>
      <c r="SAD5" s="76"/>
      <c r="SAE5" s="76"/>
      <c r="SAF5" s="76"/>
      <c r="SAG5" s="76"/>
      <c r="SAH5" s="76"/>
      <c r="SAI5" s="76"/>
      <c r="SAJ5" s="76"/>
      <c r="SAK5" s="76"/>
      <c r="SAL5" s="76"/>
      <c r="SAM5" s="76"/>
      <c r="SAN5" s="76"/>
      <c r="SAO5" s="76"/>
      <c r="SAP5" s="76"/>
      <c r="SAQ5" s="76"/>
      <c r="SAR5" s="76"/>
      <c r="SAS5" s="76"/>
      <c r="SAT5" s="76"/>
      <c r="SAU5" s="76"/>
      <c r="SAV5" s="76"/>
      <c r="SAW5" s="76"/>
      <c r="SAX5" s="76"/>
      <c r="SAY5" s="76"/>
      <c r="SAZ5" s="76"/>
      <c r="SBA5" s="76"/>
      <c r="SBB5" s="76"/>
      <c r="SBC5" s="76"/>
      <c r="SBD5" s="76"/>
      <c r="SBE5" s="76"/>
      <c r="SBF5" s="76"/>
      <c r="SBG5" s="76"/>
      <c r="SBH5" s="76"/>
      <c r="SBI5" s="76"/>
      <c r="SBJ5" s="76"/>
      <c r="SBK5" s="76"/>
      <c r="SBL5" s="76"/>
      <c r="SBM5" s="76"/>
      <c r="SBN5" s="76"/>
      <c r="SBO5" s="76"/>
      <c r="SBP5" s="76"/>
      <c r="SBQ5" s="76"/>
      <c r="SBR5" s="76"/>
      <c r="SBS5" s="76"/>
      <c r="SBT5" s="76"/>
      <c r="SBU5" s="76"/>
      <c r="SBV5" s="76"/>
      <c r="SBW5" s="76"/>
      <c r="SBX5" s="76"/>
      <c r="SBY5" s="76"/>
      <c r="SBZ5" s="76"/>
      <c r="SCA5" s="76"/>
      <c r="SCB5" s="76"/>
      <c r="SCC5" s="76"/>
      <c r="SCD5" s="76"/>
      <c r="SCE5" s="76"/>
      <c r="SCF5" s="76"/>
      <c r="SCG5" s="76"/>
      <c r="SCH5" s="76"/>
      <c r="SCI5" s="76"/>
      <c r="SCJ5" s="76"/>
      <c r="SCK5" s="76"/>
      <c r="SCL5" s="76"/>
      <c r="SCM5" s="76"/>
      <c r="SCN5" s="76"/>
      <c r="SCO5" s="76"/>
      <c r="SCP5" s="76"/>
      <c r="SCQ5" s="76"/>
      <c r="SCR5" s="76"/>
      <c r="SCS5" s="76"/>
      <c r="SCT5" s="76"/>
      <c r="SCU5" s="76"/>
      <c r="SCV5" s="76"/>
      <c r="SCW5" s="76"/>
      <c r="SCX5" s="76"/>
      <c r="SCY5" s="76"/>
      <c r="SCZ5" s="76"/>
      <c r="SDA5" s="76"/>
      <c r="SDB5" s="76"/>
      <c r="SDC5" s="76"/>
      <c r="SDD5" s="76"/>
      <c r="SDE5" s="76"/>
      <c r="SDF5" s="76"/>
      <c r="SDG5" s="76"/>
      <c r="SDH5" s="76"/>
      <c r="SDI5" s="76"/>
      <c r="SDJ5" s="76"/>
      <c r="SDK5" s="76"/>
      <c r="SDL5" s="76"/>
      <c r="SDM5" s="76"/>
      <c r="SDN5" s="76"/>
      <c r="SDO5" s="76"/>
      <c r="SDP5" s="76"/>
      <c r="SDQ5" s="76"/>
      <c r="SDR5" s="76"/>
      <c r="SDS5" s="76"/>
      <c r="SDT5" s="76"/>
      <c r="SDU5" s="76"/>
      <c r="SDV5" s="76"/>
      <c r="SDW5" s="76"/>
      <c r="SDX5" s="76"/>
      <c r="SDY5" s="76"/>
      <c r="SDZ5" s="76"/>
      <c r="SEA5" s="76"/>
      <c r="SEB5" s="76"/>
      <c r="SEC5" s="76"/>
      <c r="SED5" s="76"/>
      <c r="SEE5" s="76"/>
      <c r="SEF5" s="76"/>
      <c r="SEG5" s="76"/>
      <c r="SEH5" s="76"/>
      <c r="SEI5" s="76"/>
      <c r="SEJ5" s="76"/>
      <c r="SEK5" s="76"/>
      <c r="SEL5" s="76"/>
      <c r="SEM5" s="76"/>
      <c r="SEN5" s="76"/>
      <c r="SEO5" s="76"/>
      <c r="SEP5" s="76"/>
      <c r="SEQ5" s="76"/>
      <c r="SER5" s="76"/>
      <c r="SES5" s="76"/>
      <c r="SET5" s="76"/>
      <c r="SEU5" s="76"/>
      <c r="SEV5" s="76"/>
      <c r="SEW5" s="76"/>
      <c r="SEX5" s="76"/>
      <c r="SEY5" s="76"/>
      <c r="SEZ5" s="76"/>
      <c r="SFA5" s="76"/>
      <c r="SFB5" s="76"/>
      <c r="SFC5" s="76"/>
      <c r="SFD5" s="76"/>
      <c r="SFE5" s="76"/>
      <c r="SFF5" s="76"/>
      <c r="SFG5" s="76"/>
      <c r="SFH5" s="76"/>
      <c r="SFI5" s="76"/>
      <c r="SFJ5" s="76"/>
      <c r="SFK5" s="76"/>
      <c r="SFL5" s="76"/>
      <c r="SFM5" s="76"/>
      <c r="SFN5" s="76"/>
      <c r="SFO5" s="76"/>
      <c r="SFP5" s="76"/>
      <c r="SFQ5" s="76"/>
      <c r="SFR5" s="76"/>
      <c r="SFS5" s="76"/>
      <c r="SFT5" s="76"/>
      <c r="SFU5" s="76"/>
      <c r="SFV5" s="76"/>
      <c r="SFW5" s="76"/>
      <c r="SFX5" s="76"/>
      <c r="SFY5" s="76"/>
      <c r="SFZ5" s="76"/>
      <c r="SGA5" s="76"/>
      <c r="SGB5" s="76"/>
      <c r="SGC5" s="76"/>
      <c r="SGD5" s="76"/>
      <c r="SGE5" s="76"/>
      <c r="SGF5" s="76"/>
      <c r="SGG5" s="76"/>
      <c r="SGH5" s="76"/>
      <c r="SGI5" s="76"/>
      <c r="SGJ5" s="76"/>
      <c r="SGK5" s="76"/>
      <c r="SGL5" s="76"/>
      <c r="SGM5" s="76"/>
      <c r="SGN5" s="76"/>
      <c r="SGO5" s="76"/>
      <c r="SGP5" s="76"/>
      <c r="SGQ5" s="76"/>
      <c r="SGR5" s="76"/>
      <c r="SGS5" s="76"/>
      <c r="SGT5" s="76"/>
      <c r="SGU5" s="76"/>
      <c r="SGV5" s="76"/>
      <c r="SGW5" s="76"/>
      <c r="SGX5" s="76"/>
      <c r="SGY5" s="76"/>
      <c r="SGZ5" s="76"/>
      <c r="SHA5" s="76"/>
      <c r="SHB5" s="76"/>
      <c r="SHC5" s="76"/>
      <c r="SHD5" s="76"/>
      <c r="SHE5" s="76"/>
      <c r="SHF5" s="76"/>
      <c r="SHG5" s="76"/>
      <c r="SHH5" s="76"/>
      <c r="SHI5" s="76"/>
      <c r="SHJ5" s="76"/>
      <c r="SHK5" s="76"/>
      <c r="SHL5" s="76"/>
      <c r="SHM5" s="76"/>
      <c r="SHN5" s="76"/>
      <c r="SHO5" s="76"/>
      <c r="SHP5" s="76"/>
      <c r="SHQ5" s="76"/>
      <c r="SHR5" s="76"/>
      <c r="SHS5" s="76"/>
      <c r="SHT5" s="76"/>
      <c r="SHU5" s="76"/>
      <c r="SHV5" s="76"/>
      <c r="SHW5" s="76"/>
      <c r="SHX5" s="76"/>
      <c r="SHY5" s="76"/>
      <c r="SHZ5" s="76"/>
      <c r="SIA5" s="76"/>
      <c r="SIB5" s="76"/>
      <c r="SIC5" s="76"/>
      <c r="SID5" s="76"/>
      <c r="SIE5" s="76"/>
      <c r="SIF5" s="76"/>
      <c r="SIG5" s="76"/>
      <c r="SIH5" s="76"/>
      <c r="SII5" s="76"/>
      <c r="SIJ5" s="76"/>
      <c r="SIK5" s="76"/>
      <c r="SIL5" s="76"/>
      <c r="SIM5" s="76"/>
      <c r="SIN5" s="76"/>
      <c r="SIO5" s="76"/>
      <c r="SIP5" s="76"/>
      <c r="SIQ5" s="76"/>
      <c r="SIR5" s="76"/>
      <c r="SIS5" s="76"/>
      <c r="SIT5" s="76"/>
      <c r="SIU5" s="76"/>
      <c r="SIV5" s="76"/>
      <c r="SIW5" s="76"/>
      <c r="SIX5" s="76"/>
      <c r="SIY5" s="76"/>
      <c r="SIZ5" s="76"/>
      <c r="SJA5" s="76"/>
      <c r="SJB5" s="76"/>
      <c r="SJC5" s="76"/>
      <c r="SJD5" s="76"/>
      <c r="SJE5" s="76"/>
      <c r="SJF5" s="76"/>
      <c r="SJG5" s="76"/>
      <c r="SJH5" s="76"/>
      <c r="SJI5" s="76"/>
      <c r="SJJ5" s="76"/>
      <c r="SJK5" s="76"/>
      <c r="SJL5" s="76"/>
      <c r="SJM5" s="76"/>
      <c r="SJN5" s="76"/>
      <c r="SJO5" s="76"/>
      <c r="SJP5" s="76"/>
      <c r="SJQ5" s="76"/>
      <c r="SJR5" s="76"/>
      <c r="SJS5" s="76"/>
      <c r="SJT5" s="76"/>
      <c r="SJU5" s="76"/>
      <c r="SJV5" s="76"/>
      <c r="SJW5" s="76"/>
      <c r="SJX5" s="76"/>
      <c r="SJY5" s="76"/>
      <c r="SJZ5" s="76"/>
      <c r="SKA5" s="76"/>
      <c r="SKB5" s="76"/>
      <c r="SKC5" s="76"/>
      <c r="SKD5" s="76"/>
      <c r="SKE5" s="76"/>
      <c r="SKF5" s="76"/>
      <c r="SKG5" s="76"/>
      <c r="SKH5" s="76"/>
      <c r="SKI5" s="76"/>
      <c r="SKJ5" s="76"/>
      <c r="SKK5" s="76"/>
      <c r="SKL5" s="76"/>
      <c r="SKM5" s="76"/>
      <c r="SKN5" s="76"/>
      <c r="SKO5" s="76"/>
      <c r="SKP5" s="76"/>
      <c r="SKQ5" s="76"/>
      <c r="SKR5" s="76"/>
      <c r="SKS5" s="76"/>
      <c r="SKT5" s="76"/>
      <c r="SKU5" s="76"/>
      <c r="SKV5" s="76"/>
      <c r="SKW5" s="76"/>
      <c r="SKX5" s="76"/>
      <c r="SKY5" s="76"/>
      <c r="SKZ5" s="76"/>
      <c r="SLA5" s="76"/>
      <c r="SLB5" s="76"/>
      <c r="SLC5" s="76"/>
      <c r="SLD5" s="76"/>
      <c r="SLE5" s="76"/>
      <c r="SLF5" s="76"/>
      <c r="SLG5" s="76"/>
      <c r="SLH5" s="76"/>
      <c r="SLI5" s="76"/>
      <c r="SLJ5" s="76"/>
      <c r="SLK5" s="76"/>
      <c r="SLL5" s="76"/>
      <c r="SLM5" s="76"/>
      <c r="SLN5" s="76"/>
      <c r="SLO5" s="76"/>
      <c r="SLP5" s="76"/>
      <c r="SLQ5" s="76"/>
      <c r="SLR5" s="76"/>
      <c r="SLS5" s="76"/>
      <c r="SLT5" s="76"/>
      <c r="SLU5" s="76"/>
      <c r="SLV5" s="76"/>
      <c r="SLW5" s="76"/>
      <c r="SLX5" s="76"/>
      <c r="SLY5" s="76"/>
      <c r="SLZ5" s="76"/>
      <c r="SMA5" s="76"/>
      <c r="SMB5" s="76"/>
      <c r="SMC5" s="76"/>
      <c r="SMD5" s="76"/>
      <c r="SME5" s="76"/>
      <c r="SMF5" s="76"/>
      <c r="SMG5" s="76"/>
      <c r="SMH5" s="76"/>
      <c r="SMI5" s="76"/>
      <c r="SMJ5" s="76"/>
      <c r="SMK5" s="76"/>
      <c r="SML5" s="76"/>
      <c r="SMM5" s="76"/>
      <c r="SMN5" s="76"/>
      <c r="SMO5" s="76"/>
      <c r="SMP5" s="76"/>
      <c r="SMQ5" s="76"/>
      <c r="SMR5" s="76"/>
      <c r="SMS5" s="76"/>
      <c r="SMT5" s="76"/>
      <c r="SMU5" s="76"/>
      <c r="SMV5" s="76"/>
      <c r="SMW5" s="76"/>
      <c r="SMX5" s="76"/>
      <c r="SMY5" s="76"/>
      <c r="SMZ5" s="76"/>
      <c r="SNA5" s="76"/>
      <c r="SNB5" s="76"/>
      <c r="SNC5" s="76"/>
      <c r="SND5" s="76"/>
      <c r="SNE5" s="76"/>
      <c r="SNF5" s="76"/>
      <c r="SNG5" s="76"/>
      <c r="SNH5" s="76"/>
      <c r="SNI5" s="76"/>
      <c r="SNJ5" s="76"/>
      <c r="SNK5" s="76"/>
      <c r="SNL5" s="76"/>
      <c r="SNM5" s="76"/>
      <c r="SNN5" s="76"/>
      <c r="SNO5" s="76"/>
      <c r="SNP5" s="76"/>
      <c r="SNQ5" s="76"/>
      <c r="SNR5" s="76"/>
      <c r="SNS5" s="76"/>
      <c r="SNT5" s="76"/>
      <c r="SNU5" s="76"/>
      <c r="SNV5" s="76"/>
      <c r="SNW5" s="76"/>
      <c r="SNX5" s="76"/>
      <c r="SNY5" s="76"/>
      <c r="SNZ5" s="76"/>
      <c r="SOA5" s="76"/>
      <c r="SOB5" s="76"/>
      <c r="SOC5" s="76"/>
      <c r="SOD5" s="76"/>
      <c r="SOE5" s="76"/>
      <c r="SOF5" s="76"/>
      <c r="SOG5" s="76"/>
      <c r="SOH5" s="76"/>
      <c r="SOI5" s="76"/>
      <c r="SOJ5" s="76"/>
      <c r="SOK5" s="76"/>
      <c r="SOL5" s="76"/>
      <c r="SOM5" s="76"/>
      <c r="SON5" s="76"/>
      <c r="SOO5" s="76"/>
      <c r="SOP5" s="76"/>
      <c r="SOQ5" s="76"/>
      <c r="SOR5" s="76"/>
      <c r="SOS5" s="76"/>
      <c r="SOT5" s="76"/>
      <c r="SOU5" s="76"/>
      <c r="SOV5" s="76"/>
      <c r="SOW5" s="76"/>
      <c r="SOX5" s="76"/>
      <c r="SOY5" s="76"/>
      <c r="SOZ5" s="76"/>
      <c r="SPA5" s="76"/>
      <c r="SPB5" s="76"/>
      <c r="SPC5" s="76"/>
      <c r="SPD5" s="76"/>
      <c r="SPE5" s="76"/>
      <c r="SPF5" s="76"/>
      <c r="SPG5" s="76"/>
      <c r="SPH5" s="76"/>
      <c r="SPI5" s="76"/>
      <c r="SPJ5" s="76"/>
      <c r="SPK5" s="76"/>
      <c r="SPL5" s="76"/>
      <c r="SPM5" s="76"/>
      <c r="SPN5" s="76"/>
      <c r="SPO5" s="76"/>
      <c r="SPP5" s="76"/>
      <c r="SPQ5" s="76"/>
      <c r="SPR5" s="76"/>
      <c r="SPS5" s="76"/>
      <c r="SPT5" s="76"/>
      <c r="SPU5" s="76"/>
      <c r="SPV5" s="76"/>
      <c r="SPW5" s="76"/>
      <c r="SPX5" s="76"/>
      <c r="SPY5" s="76"/>
      <c r="SPZ5" s="76"/>
      <c r="SQA5" s="76"/>
      <c r="SQB5" s="76"/>
      <c r="SQC5" s="76"/>
      <c r="SQD5" s="76"/>
      <c r="SQE5" s="76"/>
      <c r="SQF5" s="76"/>
      <c r="SQG5" s="76"/>
      <c r="SQH5" s="76"/>
      <c r="SQI5" s="76"/>
      <c r="SQJ5" s="76"/>
      <c r="SQK5" s="76"/>
      <c r="SQL5" s="76"/>
      <c r="SQM5" s="76"/>
      <c r="SQN5" s="76"/>
      <c r="SQO5" s="76"/>
      <c r="SQP5" s="76"/>
      <c r="SQQ5" s="76"/>
      <c r="SQR5" s="76"/>
      <c r="SQS5" s="76"/>
      <c r="SQT5" s="76"/>
      <c r="SQU5" s="76"/>
      <c r="SQV5" s="76"/>
      <c r="SQW5" s="76"/>
      <c r="SQX5" s="76"/>
      <c r="SQY5" s="76"/>
      <c r="SQZ5" s="76"/>
      <c r="SRA5" s="76"/>
      <c r="SRB5" s="76"/>
      <c r="SRC5" s="76"/>
      <c r="SRD5" s="76"/>
      <c r="SRE5" s="76"/>
      <c r="SRF5" s="76"/>
      <c r="SRG5" s="76"/>
      <c r="SRH5" s="76"/>
      <c r="SRI5" s="76"/>
      <c r="SRJ5" s="76"/>
      <c r="SRK5" s="76"/>
      <c r="SRL5" s="76"/>
      <c r="SRM5" s="76"/>
      <c r="SRN5" s="76"/>
      <c r="SRO5" s="76"/>
      <c r="SRP5" s="76"/>
      <c r="SRQ5" s="76"/>
      <c r="SRR5" s="76"/>
      <c r="SRS5" s="76"/>
      <c r="SRT5" s="76"/>
      <c r="SRU5" s="76"/>
      <c r="SRV5" s="76"/>
      <c r="SRW5" s="76"/>
      <c r="SRX5" s="76"/>
      <c r="SRY5" s="76"/>
      <c r="SRZ5" s="76"/>
      <c r="SSA5" s="76"/>
      <c r="SSB5" s="76"/>
      <c r="SSC5" s="76"/>
      <c r="SSD5" s="76"/>
      <c r="SSE5" s="76"/>
      <c r="SSF5" s="76"/>
      <c r="SSG5" s="76"/>
      <c r="SSH5" s="76"/>
      <c r="SSI5" s="76"/>
      <c r="SSJ5" s="76"/>
      <c r="SSK5" s="76"/>
      <c r="SSL5" s="76"/>
      <c r="SSM5" s="76"/>
      <c r="SSN5" s="76"/>
      <c r="SSO5" s="76"/>
      <c r="SSP5" s="76"/>
      <c r="SSQ5" s="76"/>
      <c r="SSR5" s="76"/>
      <c r="SSS5" s="76"/>
      <c r="SST5" s="76"/>
      <c r="SSU5" s="76"/>
      <c r="SSV5" s="76"/>
      <c r="SSW5" s="76"/>
      <c r="SSX5" s="76"/>
      <c r="SSY5" s="76"/>
      <c r="SSZ5" s="76"/>
      <c r="STA5" s="76"/>
      <c r="STB5" s="76"/>
      <c r="STC5" s="76"/>
      <c r="STD5" s="76"/>
      <c r="STE5" s="76"/>
      <c r="STF5" s="76"/>
      <c r="STG5" s="76"/>
      <c r="STH5" s="76"/>
      <c r="STI5" s="76"/>
      <c r="STJ5" s="76"/>
      <c r="STK5" s="76"/>
      <c r="STL5" s="76"/>
      <c r="STM5" s="76"/>
      <c r="STN5" s="76"/>
      <c r="STO5" s="76"/>
      <c r="STP5" s="76"/>
      <c r="STQ5" s="76"/>
      <c r="STR5" s="76"/>
      <c r="STS5" s="76"/>
      <c r="STT5" s="76"/>
      <c r="STU5" s="76"/>
      <c r="STV5" s="76"/>
      <c r="STW5" s="76"/>
      <c r="STX5" s="76"/>
      <c r="STY5" s="76"/>
      <c r="STZ5" s="76"/>
      <c r="SUA5" s="76"/>
      <c r="SUB5" s="76"/>
      <c r="SUC5" s="76"/>
      <c r="SUD5" s="76"/>
      <c r="SUE5" s="76"/>
      <c r="SUF5" s="76"/>
      <c r="SUG5" s="76"/>
      <c r="SUH5" s="76"/>
      <c r="SUI5" s="76"/>
      <c r="SUJ5" s="76"/>
      <c r="SUK5" s="76"/>
      <c r="SUL5" s="76"/>
      <c r="SUM5" s="76"/>
      <c r="SUN5" s="76"/>
      <c r="SUO5" s="76"/>
      <c r="SUP5" s="76"/>
      <c r="SUQ5" s="76"/>
      <c r="SUR5" s="76"/>
      <c r="SUS5" s="76"/>
      <c r="SUT5" s="76"/>
      <c r="SUU5" s="76"/>
      <c r="SUV5" s="76"/>
      <c r="SUW5" s="76"/>
      <c r="SUX5" s="76"/>
      <c r="SUY5" s="76"/>
      <c r="SUZ5" s="76"/>
      <c r="SVA5" s="76"/>
      <c r="SVB5" s="76"/>
      <c r="SVC5" s="76"/>
      <c r="SVD5" s="76"/>
      <c r="SVE5" s="76"/>
      <c r="SVF5" s="76"/>
      <c r="SVG5" s="76"/>
      <c r="SVH5" s="76"/>
      <c r="SVI5" s="76"/>
      <c r="SVJ5" s="76"/>
      <c r="SVK5" s="76"/>
      <c r="SVL5" s="76"/>
      <c r="SVM5" s="76"/>
      <c r="SVN5" s="76"/>
      <c r="SVO5" s="76"/>
      <c r="SVP5" s="76"/>
      <c r="SVQ5" s="76"/>
      <c r="SVR5" s="76"/>
      <c r="SVS5" s="76"/>
      <c r="SVT5" s="76"/>
      <c r="SVU5" s="76"/>
      <c r="SVV5" s="76"/>
      <c r="SVW5" s="76"/>
      <c r="SVX5" s="76"/>
      <c r="SVY5" s="76"/>
      <c r="SVZ5" s="76"/>
      <c r="SWA5" s="76"/>
      <c r="SWB5" s="76"/>
      <c r="SWC5" s="76"/>
      <c r="SWD5" s="76"/>
      <c r="SWE5" s="76"/>
      <c r="SWF5" s="76"/>
      <c r="SWG5" s="76"/>
      <c r="SWH5" s="76"/>
      <c r="SWI5" s="76"/>
      <c r="SWJ5" s="76"/>
      <c r="SWK5" s="76"/>
      <c r="SWL5" s="76"/>
      <c r="SWM5" s="76"/>
      <c r="SWN5" s="76"/>
      <c r="SWO5" s="76"/>
      <c r="SWP5" s="76"/>
      <c r="SWQ5" s="76"/>
      <c r="SWR5" s="76"/>
      <c r="SWS5" s="76"/>
      <c r="SWT5" s="76"/>
      <c r="SWU5" s="76"/>
      <c r="SWV5" s="76"/>
      <c r="SWW5" s="76"/>
      <c r="SWX5" s="76"/>
      <c r="SWY5" s="76"/>
      <c r="SWZ5" s="76"/>
      <c r="SXA5" s="76"/>
      <c r="SXB5" s="76"/>
      <c r="SXC5" s="76"/>
      <c r="SXD5" s="76"/>
      <c r="SXE5" s="76"/>
      <c r="SXF5" s="76"/>
      <c r="SXG5" s="76"/>
      <c r="SXH5" s="76"/>
      <c r="SXI5" s="76"/>
      <c r="SXJ5" s="76"/>
      <c r="SXK5" s="76"/>
      <c r="SXL5" s="76"/>
      <c r="SXM5" s="76"/>
      <c r="SXN5" s="76"/>
      <c r="SXO5" s="76"/>
      <c r="SXP5" s="76"/>
      <c r="SXQ5" s="76"/>
      <c r="SXR5" s="76"/>
      <c r="SXS5" s="76"/>
      <c r="SXT5" s="76"/>
      <c r="SXU5" s="76"/>
      <c r="SXV5" s="76"/>
      <c r="SXW5" s="76"/>
      <c r="SXX5" s="76"/>
      <c r="SXY5" s="76"/>
      <c r="SXZ5" s="76"/>
      <c r="SYA5" s="76"/>
      <c r="SYB5" s="76"/>
      <c r="SYC5" s="76"/>
      <c r="SYD5" s="76"/>
      <c r="SYE5" s="76"/>
      <c r="SYF5" s="76"/>
      <c r="SYG5" s="76"/>
      <c r="SYH5" s="76"/>
      <c r="SYI5" s="76"/>
      <c r="SYJ5" s="76"/>
      <c r="SYK5" s="76"/>
      <c r="SYL5" s="76"/>
      <c r="SYM5" s="76"/>
      <c r="SYN5" s="76"/>
      <c r="SYO5" s="76"/>
      <c r="SYP5" s="76"/>
      <c r="SYQ5" s="76"/>
      <c r="SYR5" s="76"/>
      <c r="SYS5" s="76"/>
      <c r="SYT5" s="76"/>
      <c r="SYU5" s="76"/>
      <c r="SYV5" s="76"/>
      <c r="SYW5" s="76"/>
      <c r="SYX5" s="76"/>
      <c r="SYY5" s="76"/>
      <c r="SYZ5" s="76"/>
      <c r="SZA5" s="76"/>
      <c r="SZB5" s="76"/>
      <c r="SZC5" s="76"/>
      <c r="SZD5" s="76"/>
      <c r="SZE5" s="76"/>
      <c r="SZF5" s="76"/>
      <c r="SZG5" s="76"/>
      <c r="SZH5" s="76"/>
      <c r="SZI5" s="76"/>
      <c r="SZJ5" s="76"/>
      <c r="SZK5" s="76"/>
      <c r="SZL5" s="76"/>
      <c r="SZM5" s="76"/>
      <c r="SZN5" s="76"/>
      <c r="SZO5" s="76"/>
      <c r="SZP5" s="76"/>
      <c r="SZQ5" s="76"/>
      <c r="SZR5" s="76"/>
      <c r="SZS5" s="76"/>
      <c r="SZT5" s="76"/>
      <c r="SZU5" s="76"/>
      <c r="SZV5" s="76"/>
      <c r="SZW5" s="76"/>
      <c r="SZX5" s="76"/>
      <c r="SZY5" s="76"/>
      <c r="SZZ5" s="76"/>
      <c r="TAA5" s="76"/>
      <c r="TAB5" s="76"/>
      <c r="TAC5" s="76"/>
      <c r="TAD5" s="76"/>
      <c r="TAE5" s="76"/>
      <c r="TAF5" s="76"/>
      <c r="TAG5" s="76"/>
      <c r="TAH5" s="76"/>
      <c r="TAI5" s="76"/>
      <c r="TAJ5" s="76"/>
      <c r="TAK5" s="76"/>
      <c r="TAL5" s="76"/>
      <c r="TAM5" s="76"/>
      <c r="TAN5" s="76"/>
      <c r="TAO5" s="76"/>
      <c r="TAP5" s="76"/>
      <c r="TAQ5" s="76"/>
      <c r="TAR5" s="76"/>
      <c r="TAS5" s="76"/>
      <c r="TAT5" s="76"/>
      <c r="TAU5" s="76"/>
      <c r="TAV5" s="76"/>
      <c r="TAW5" s="76"/>
      <c r="TAX5" s="76"/>
      <c r="TAY5" s="76"/>
      <c r="TAZ5" s="76"/>
      <c r="TBA5" s="76"/>
      <c r="TBB5" s="76"/>
      <c r="TBC5" s="76"/>
      <c r="TBD5" s="76"/>
      <c r="TBE5" s="76"/>
      <c r="TBF5" s="76"/>
      <c r="TBG5" s="76"/>
      <c r="TBH5" s="76"/>
      <c r="TBI5" s="76"/>
      <c r="TBJ5" s="76"/>
      <c r="TBK5" s="76"/>
      <c r="TBL5" s="76"/>
      <c r="TBM5" s="76"/>
      <c r="TBN5" s="76"/>
      <c r="TBO5" s="76"/>
      <c r="TBP5" s="76"/>
      <c r="TBQ5" s="76"/>
      <c r="TBR5" s="76"/>
      <c r="TBS5" s="76"/>
      <c r="TBT5" s="76"/>
      <c r="TBU5" s="76"/>
      <c r="TBV5" s="76"/>
      <c r="TBW5" s="76"/>
      <c r="TBX5" s="76"/>
      <c r="TBY5" s="76"/>
      <c r="TBZ5" s="76"/>
      <c r="TCA5" s="76"/>
      <c r="TCB5" s="76"/>
      <c r="TCC5" s="76"/>
      <c r="TCD5" s="76"/>
      <c r="TCE5" s="76"/>
      <c r="TCF5" s="76"/>
      <c r="TCG5" s="76"/>
      <c r="TCH5" s="76"/>
      <c r="TCI5" s="76"/>
      <c r="TCJ5" s="76"/>
      <c r="TCK5" s="76"/>
      <c r="TCL5" s="76"/>
      <c r="TCM5" s="76"/>
      <c r="TCN5" s="76"/>
      <c r="TCO5" s="76"/>
      <c r="TCP5" s="76"/>
      <c r="TCQ5" s="76"/>
      <c r="TCR5" s="76"/>
      <c r="TCS5" s="76"/>
      <c r="TCT5" s="76"/>
      <c r="TCU5" s="76"/>
      <c r="TCV5" s="76"/>
      <c r="TCW5" s="76"/>
      <c r="TCX5" s="76"/>
      <c r="TCY5" s="76"/>
      <c r="TCZ5" s="76"/>
      <c r="TDA5" s="76"/>
      <c r="TDB5" s="76"/>
      <c r="TDC5" s="76"/>
      <c r="TDD5" s="76"/>
      <c r="TDE5" s="76"/>
      <c r="TDF5" s="76"/>
      <c r="TDG5" s="76"/>
      <c r="TDH5" s="76"/>
      <c r="TDI5" s="76"/>
      <c r="TDJ5" s="76"/>
      <c r="TDK5" s="76"/>
      <c r="TDL5" s="76"/>
      <c r="TDM5" s="76"/>
      <c r="TDN5" s="76"/>
      <c r="TDO5" s="76"/>
      <c r="TDP5" s="76"/>
      <c r="TDQ5" s="76"/>
      <c r="TDR5" s="76"/>
      <c r="TDS5" s="76"/>
      <c r="TDT5" s="76"/>
      <c r="TDU5" s="76"/>
      <c r="TDV5" s="76"/>
      <c r="TDW5" s="76"/>
      <c r="TDX5" s="76"/>
      <c r="TDY5" s="76"/>
      <c r="TDZ5" s="76"/>
      <c r="TEA5" s="76"/>
      <c r="TEB5" s="76"/>
      <c r="TEC5" s="76"/>
      <c r="TED5" s="76"/>
      <c r="TEE5" s="76"/>
      <c r="TEF5" s="76"/>
      <c r="TEG5" s="76"/>
      <c r="TEH5" s="76"/>
      <c r="TEI5" s="76"/>
      <c r="TEJ5" s="76"/>
      <c r="TEK5" s="76"/>
      <c r="TEL5" s="76"/>
      <c r="TEM5" s="76"/>
      <c r="TEN5" s="76"/>
      <c r="TEO5" s="76"/>
      <c r="TEP5" s="76"/>
      <c r="TEQ5" s="76"/>
      <c r="TER5" s="76"/>
      <c r="TES5" s="76"/>
      <c r="TET5" s="76"/>
      <c r="TEU5" s="76"/>
      <c r="TEV5" s="76"/>
      <c r="TEW5" s="76"/>
      <c r="TEX5" s="76"/>
      <c r="TEY5" s="76"/>
      <c r="TEZ5" s="76"/>
      <c r="TFA5" s="76"/>
      <c r="TFB5" s="76"/>
      <c r="TFC5" s="76"/>
      <c r="TFD5" s="76"/>
      <c r="TFE5" s="76"/>
      <c r="TFF5" s="76"/>
      <c r="TFG5" s="76"/>
      <c r="TFH5" s="76"/>
      <c r="TFI5" s="76"/>
      <c r="TFJ5" s="76"/>
      <c r="TFK5" s="76"/>
      <c r="TFL5" s="76"/>
      <c r="TFM5" s="76"/>
      <c r="TFN5" s="76"/>
      <c r="TFO5" s="76"/>
      <c r="TFP5" s="76"/>
      <c r="TFQ5" s="76"/>
      <c r="TFR5" s="76"/>
      <c r="TFS5" s="76"/>
      <c r="TFT5" s="76"/>
      <c r="TFU5" s="76"/>
      <c r="TFV5" s="76"/>
      <c r="TFW5" s="76"/>
      <c r="TFX5" s="76"/>
      <c r="TFY5" s="76"/>
      <c r="TFZ5" s="76"/>
      <c r="TGA5" s="76"/>
      <c r="TGB5" s="76"/>
      <c r="TGC5" s="76"/>
      <c r="TGD5" s="76"/>
      <c r="TGE5" s="76"/>
      <c r="TGF5" s="76"/>
      <c r="TGG5" s="76"/>
      <c r="TGH5" s="76"/>
      <c r="TGI5" s="76"/>
      <c r="TGJ5" s="76"/>
      <c r="TGK5" s="76"/>
      <c r="TGL5" s="76"/>
      <c r="TGM5" s="76"/>
      <c r="TGN5" s="76"/>
      <c r="TGO5" s="76"/>
      <c r="TGP5" s="76"/>
      <c r="TGQ5" s="76"/>
      <c r="TGR5" s="76"/>
      <c r="TGS5" s="76"/>
      <c r="TGT5" s="76"/>
      <c r="TGU5" s="76"/>
      <c r="TGV5" s="76"/>
      <c r="TGW5" s="76"/>
      <c r="TGX5" s="76"/>
      <c r="TGY5" s="76"/>
      <c r="TGZ5" s="76"/>
      <c r="THA5" s="76"/>
      <c r="THB5" s="76"/>
      <c r="THC5" s="76"/>
      <c r="THD5" s="76"/>
      <c r="THE5" s="76"/>
      <c r="THF5" s="76"/>
      <c r="THG5" s="76"/>
      <c r="THH5" s="76"/>
      <c r="THI5" s="76"/>
      <c r="THJ5" s="76"/>
      <c r="THK5" s="76"/>
      <c r="THL5" s="76"/>
      <c r="THM5" s="76"/>
      <c r="THN5" s="76"/>
      <c r="THO5" s="76"/>
      <c r="THP5" s="76"/>
      <c r="THQ5" s="76"/>
      <c r="THR5" s="76"/>
      <c r="THS5" s="76"/>
      <c r="THT5" s="76"/>
      <c r="THU5" s="76"/>
      <c r="THV5" s="76"/>
      <c r="THW5" s="76"/>
      <c r="THX5" s="76"/>
      <c r="THY5" s="76"/>
      <c r="THZ5" s="76"/>
      <c r="TIA5" s="76"/>
      <c r="TIB5" s="76"/>
      <c r="TIC5" s="76"/>
      <c r="TID5" s="76"/>
      <c r="TIE5" s="76"/>
      <c r="TIF5" s="76"/>
      <c r="TIG5" s="76"/>
      <c r="TIH5" s="76"/>
      <c r="TII5" s="76"/>
      <c r="TIJ5" s="76"/>
      <c r="TIK5" s="76"/>
      <c r="TIL5" s="76"/>
      <c r="TIM5" s="76"/>
      <c r="TIN5" s="76"/>
      <c r="TIO5" s="76"/>
      <c r="TIP5" s="76"/>
      <c r="TIQ5" s="76"/>
      <c r="TIR5" s="76"/>
      <c r="TIS5" s="76"/>
      <c r="TIT5" s="76"/>
      <c r="TIU5" s="76"/>
      <c r="TIV5" s="76"/>
      <c r="TIW5" s="76"/>
      <c r="TIX5" s="76"/>
      <c r="TIY5" s="76"/>
      <c r="TIZ5" s="76"/>
      <c r="TJA5" s="76"/>
      <c r="TJB5" s="76"/>
      <c r="TJC5" s="76"/>
      <c r="TJD5" s="76"/>
      <c r="TJE5" s="76"/>
      <c r="TJF5" s="76"/>
      <c r="TJG5" s="76"/>
      <c r="TJH5" s="76"/>
      <c r="TJI5" s="76"/>
      <c r="TJJ5" s="76"/>
      <c r="TJK5" s="76"/>
      <c r="TJL5" s="76"/>
      <c r="TJM5" s="76"/>
      <c r="TJN5" s="76"/>
      <c r="TJO5" s="76"/>
      <c r="TJP5" s="76"/>
      <c r="TJQ5" s="76"/>
      <c r="TJR5" s="76"/>
      <c r="TJS5" s="76"/>
      <c r="TJT5" s="76"/>
      <c r="TJU5" s="76"/>
      <c r="TJV5" s="76"/>
      <c r="TJW5" s="76"/>
      <c r="TJX5" s="76"/>
      <c r="TJY5" s="76"/>
      <c r="TJZ5" s="76"/>
      <c r="TKA5" s="76"/>
      <c r="TKB5" s="76"/>
      <c r="TKC5" s="76"/>
      <c r="TKD5" s="76"/>
      <c r="TKE5" s="76"/>
      <c r="TKF5" s="76"/>
      <c r="TKG5" s="76"/>
      <c r="TKH5" s="76"/>
      <c r="TKI5" s="76"/>
      <c r="TKJ5" s="76"/>
      <c r="TKK5" s="76"/>
      <c r="TKL5" s="76"/>
      <c r="TKM5" s="76"/>
      <c r="TKN5" s="76"/>
      <c r="TKO5" s="76"/>
      <c r="TKP5" s="76"/>
      <c r="TKQ5" s="76"/>
      <c r="TKR5" s="76"/>
      <c r="TKS5" s="76"/>
      <c r="TKT5" s="76"/>
      <c r="TKU5" s="76"/>
      <c r="TKV5" s="76"/>
      <c r="TKW5" s="76"/>
      <c r="TKX5" s="76"/>
      <c r="TKY5" s="76"/>
      <c r="TKZ5" s="76"/>
      <c r="TLA5" s="76"/>
      <c r="TLB5" s="76"/>
      <c r="TLC5" s="76"/>
      <c r="TLD5" s="76"/>
      <c r="TLE5" s="76"/>
      <c r="TLF5" s="76"/>
      <c r="TLG5" s="76"/>
      <c r="TLH5" s="76"/>
      <c r="TLI5" s="76"/>
      <c r="TLJ5" s="76"/>
      <c r="TLK5" s="76"/>
      <c r="TLL5" s="76"/>
      <c r="TLM5" s="76"/>
      <c r="TLN5" s="76"/>
      <c r="TLO5" s="76"/>
      <c r="TLP5" s="76"/>
      <c r="TLQ5" s="76"/>
      <c r="TLR5" s="76"/>
      <c r="TLS5" s="76"/>
      <c r="TLT5" s="76"/>
      <c r="TLU5" s="76"/>
      <c r="TLV5" s="76"/>
      <c r="TLW5" s="76"/>
      <c r="TLX5" s="76"/>
      <c r="TLY5" s="76"/>
      <c r="TLZ5" s="76"/>
      <c r="TMA5" s="76"/>
      <c r="TMB5" s="76"/>
      <c r="TMC5" s="76"/>
      <c r="TMD5" s="76"/>
      <c r="TME5" s="76"/>
      <c r="TMF5" s="76"/>
      <c r="TMG5" s="76"/>
      <c r="TMH5" s="76"/>
      <c r="TMI5" s="76"/>
      <c r="TMJ5" s="76"/>
      <c r="TMK5" s="76"/>
      <c r="TML5" s="76"/>
      <c r="TMM5" s="76"/>
      <c r="TMN5" s="76"/>
      <c r="TMO5" s="76"/>
      <c r="TMP5" s="76"/>
      <c r="TMQ5" s="76"/>
      <c r="TMR5" s="76"/>
      <c r="TMS5" s="76"/>
      <c r="TMT5" s="76"/>
      <c r="TMU5" s="76"/>
      <c r="TMV5" s="76"/>
      <c r="TMW5" s="76"/>
      <c r="TMX5" s="76"/>
      <c r="TMY5" s="76"/>
      <c r="TMZ5" s="76"/>
      <c r="TNA5" s="76"/>
      <c r="TNB5" s="76"/>
      <c r="TNC5" s="76"/>
      <c r="TND5" s="76"/>
      <c r="TNE5" s="76"/>
      <c r="TNF5" s="76"/>
      <c r="TNG5" s="76"/>
      <c r="TNH5" s="76"/>
      <c r="TNI5" s="76"/>
      <c r="TNJ5" s="76"/>
      <c r="TNK5" s="76"/>
      <c r="TNL5" s="76"/>
      <c r="TNM5" s="76"/>
      <c r="TNN5" s="76"/>
      <c r="TNO5" s="76"/>
      <c r="TNP5" s="76"/>
      <c r="TNQ5" s="76"/>
      <c r="TNR5" s="76"/>
      <c r="TNS5" s="76"/>
      <c r="TNT5" s="76"/>
      <c r="TNU5" s="76"/>
      <c r="TNV5" s="76"/>
      <c r="TNW5" s="76"/>
      <c r="TNX5" s="76"/>
      <c r="TNY5" s="76"/>
      <c r="TNZ5" s="76"/>
      <c r="TOA5" s="76"/>
      <c r="TOB5" s="76"/>
      <c r="TOC5" s="76"/>
      <c r="TOD5" s="76"/>
      <c r="TOE5" s="76"/>
      <c r="TOF5" s="76"/>
      <c r="TOG5" s="76"/>
      <c r="TOH5" s="76"/>
      <c r="TOI5" s="76"/>
      <c r="TOJ5" s="76"/>
      <c r="TOK5" s="76"/>
      <c r="TOL5" s="76"/>
      <c r="TOM5" s="76"/>
      <c r="TON5" s="76"/>
      <c r="TOO5" s="76"/>
      <c r="TOP5" s="76"/>
      <c r="TOQ5" s="76"/>
      <c r="TOR5" s="76"/>
      <c r="TOS5" s="76"/>
      <c r="TOT5" s="76"/>
      <c r="TOU5" s="76"/>
      <c r="TOV5" s="76"/>
      <c r="TOW5" s="76"/>
      <c r="TOX5" s="76"/>
      <c r="TOY5" s="76"/>
      <c r="TOZ5" s="76"/>
      <c r="TPA5" s="76"/>
      <c r="TPB5" s="76"/>
      <c r="TPC5" s="76"/>
      <c r="TPD5" s="76"/>
      <c r="TPE5" s="76"/>
      <c r="TPF5" s="76"/>
      <c r="TPG5" s="76"/>
      <c r="TPH5" s="76"/>
      <c r="TPI5" s="76"/>
      <c r="TPJ5" s="76"/>
      <c r="TPK5" s="76"/>
      <c r="TPL5" s="76"/>
      <c r="TPM5" s="76"/>
      <c r="TPN5" s="76"/>
      <c r="TPO5" s="76"/>
      <c r="TPP5" s="76"/>
      <c r="TPQ5" s="76"/>
      <c r="TPR5" s="76"/>
      <c r="TPS5" s="76"/>
      <c r="TPT5" s="76"/>
      <c r="TPU5" s="76"/>
      <c r="TPV5" s="76"/>
      <c r="TPW5" s="76"/>
      <c r="TPX5" s="76"/>
      <c r="TPY5" s="76"/>
      <c r="TPZ5" s="76"/>
      <c r="TQA5" s="76"/>
      <c r="TQB5" s="76"/>
      <c r="TQC5" s="76"/>
      <c r="TQD5" s="76"/>
      <c r="TQE5" s="76"/>
      <c r="TQF5" s="76"/>
      <c r="TQG5" s="76"/>
      <c r="TQH5" s="76"/>
      <c r="TQI5" s="76"/>
      <c r="TQJ5" s="76"/>
      <c r="TQK5" s="76"/>
      <c r="TQL5" s="76"/>
      <c r="TQM5" s="76"/>
      <c r="TQN5" s="76"/>
      <c r="TQO5" s="76"/>
      <c r="TQP5" s="76"/>
      <c r="TQQ5" s="76"/>
      <c r="TQR5" s="76"/>
      <c r="TQS5" s="76"/>
      <c r="TQT5" s="76"/>
      <c r="TQU5" s="76"/>
      <c r="TQV5" s="76"/>
      <c r="TQW5" s="76"/>
      <c r="TQX5" s="76"/>
      <c r="TQY5" s="76"/>
      <c r="TQZ5" s="76"/>
      <c r="TRA5" s="76"/>
      <c r="TRB5" s="76"/>
      <c r="TRC5" s="76"/>
      <c r="TRD5" s="76"/>
      <c r="TRE5" s="76"/>
      <c r="TRF5" s="76"/>
      <c r="TRG5" s="76"/>
      <c r="TRH5" s="76"/>
      <c r="TRI5" s="76"/>
      <c r="TRJ5" s="76"/>
      <c r="TRK5" s="76"/>
      <c r="TRL5" s="76"/>
      <c r="TRM5" s="76"/>
      <c r="TRN5" s="76"/>
      <c r="TRO5" s="76"/>
      <c r="TRP5" s="76"/>
      <c r="TRQ5" s="76"/>
      <c r="TRR5" s="76"/>
      <c r="TRS5" s="76"/>
      <c r="TRT5" s="76"/>
      <c r="TRU5" s="76"/>
      <c r="TRV5" s="76"/>
      <c r="TRW5" s="76"/>
      <c r="TRX5" s="76"/>
      <c r="TRY5" s="76"/>
      <c r="TRZ5" s="76"/>
      <c r="TSA5" s="76"/>
      <c r="TSB5" s="76"/>
      <c r="TSC5" s="76"/>
      <c r="TSD5" s="76"/>
      <c r="TSE5" s="76"/>
      <c r="TSF5" s="76"/>
      <c r="TSG5" s="76"/>
      <c r="TSH5" s="76"/>
      <c r="TSI5" s="76"/>
      <c r="TSJ5" s="76"/>
      <c r="TSK5" s="76"/>
      <c r="TSL5" s="76"/>
      <c r="TSM5" s="76"/>
      <c r="TSN5" s="76"/>
      <c r="TSO5" s="76"/>
      <c r="TSP5" s="76"/>
      <c r="TSQ5" s="76"/>
      <c r="TSR5" s="76"/>
      <c r="TSS5" s="76"/>
      <c r="TST5" s="76"/>
      <c r="TSU5" s="76"/>
      <c r="TSV5" s="76"/>
      <c r="TSW5" s="76"/>
      <c r="TSX5" s="76"/>
      <c r="TSY5" s="76"/>
      <c r="TSZ5" s="76"/>
      <c r="TTA5" s="76"/>
      <c r="TTB5" s="76"/>
      <c r="TTC5" s="76"/>
      <c r="TTD5" s="76"/>
      <c r="TTE5" s="76"/>
      <c r="TTF5" s="76"/>
      <c r="TTG5" s="76"/>
      <c r="TTH5" s="76"/>
      <c r="TTI5" s="76"/>
      <c r="TTJ5" s="76"/>
      <c r="TTK5" s="76"/>
      <c r="TTL5" s="76"/>
      <c r="TTM5" s="76"/>
      <c r="TTN5" s="76"/>
      <c r="TTO5" s="76"/>
      <c r="TTP5" s="76"/>
      <c r="TTQ5" s="76"/>
      <c r="TTR5" s="76"/>
      <c r="TTS5" s="76"/>
      <c r="TTT5" s="76"/>
      <c r="TTU5" s="76"/>
      <c r="TTV5" s="76"/>
      <c r="TTW5" s="76"/>
      <c r="TTX5" s="76"/>
      <c r="TTY5" s="76"/>
      <c r="TTZ5" s="76"/>
      <c r="TUA5" s="76"/>
      <c r="TUB5" s="76"/>
      <c r="TUC5" s="76"/>
      <c r="TUD5" s="76"/>
      <c r="TUE5" s="76"/>
      <c r="TUF5" s="76"/>
      <c r="TUG5" s="76"/>
      <c r="TUH5" s="76"/>
      <c r="TUI5" s="76"/>
      <c r="TUJ5" s="76"/>
      <c r="TUK5" s="76"/>
      <c r="TUL5" s="76"/>
      <c r="TUM5" s="76"/>
      <c r="TUN5" s="76"/>
      <c r="TUO5" s="76"/>
      <c r="TUP5" s="76"/>
      <c r="TUQ5" s="76"/>
      <c r="TUR5" s="76"/>
      <c r="TUS5" s="76"/>
      <c r="TUT5" s="76"/>
      <c r="TUU5" s="76"/>
      <c r="TUV5" s="76"/>
      <c r="TUW5" s="76"/>
      <c r="TUX5" s="76"/>
      <c r="TUY5" s="76"/>
      <c r="TUZ5" s="76"/>
      <c r="TVA5" s="76"/>
      <c r="TVB5" s="76"/>
      <c r="TVC5" s="76"/>
      <c r="TVD5" s="76"/>
      <c r="TVE5" s="76"/>
      <c r="TVF5" s="76"/>
      <c r="TVG5" s="76"/>
      <c r="TVH5" s="76"/>
      <c r="TVI5" s="76"/>
      <c r="TVJ5" s="76"/>
      <c r="TVK5" s="76"/>
      <c r="TVL5" s="76"/>
      <c r="TVM5" s="76"/>
      <c r="TVN5" s="76"/>
      <c r="TVO5" s="76"/>
      <c r="TVP5" s="76"/>
      <c r="TVQ5" s="76"/>
      <c r="TVR5" s="76"/>
      <c r="TVS5" s="76"/>
      <c r="TVT5" s="76"/>
      <c r="TVU5" s="76"/>
      <c r="TVV5" s="76"/>
      <c r="TVW5" s="76"/>
      <c r="TVX5" s="76"/>
      <c r="TVY5" s="76"/>
      <c r="TVZ5" s="76"/>
      <c r="TWA5" s="76"/>
      <c r="TWB5" s="76"/>
      <c r="TWC5" s="76"/>
      <c r="TWD5" s="76"/>
      <c r="TWE5" s="76"/>
      <c r="TWF5" s="76"/>
      <c r="TWG5" s="76"/>
      <c r="TWH5" s="76"/>
      <c r="TWI5" s="76"/>
      <c r="TWJ5" s="76"/>
      <c r="TWK5" s="76"/>
      <c r="TWL5" s="76"/>
      <c r="TWM5" s="76"/>
      <c r="TWN5" s="76"/>
      <c r="TWO5" s="76"/>
      <c r="TWP5" s="76"/>
      <c r="TWQ5" s="76"/>
      <c r="TWR5" s="76"/>
      <c r="TWS5" s="76"/>
      <c r="TWT5" s="76"/>
      <c r="TWU5" s="76"/>
      <c r="TWV5" s="76"/>
      <c r="TWW5" s="76"/>
      <c r="TWX5" s="76"/>
      <c r="TWY5" s="76"/>
      <c r="TWZ5" s="76"/>
      <c r="TXA5" s="76"/>
      <c r="TXB5" s="76"/>
      <c r="TXC5" s="76"/>
      <c r="TXD5" s="76"/>
      <c r="TXE5" s="76"/>
      <c r="TXF5" s="76"/>
      <c r="TXG5" s="76"/>
      <c r="TXH5" s="76"/>
      <c r="TXI5" s="76"/>
      <c r="TXJ5" s="76"/>
      <c r="TXK5" s="76"/>
      <c r="TXL5" s="76"/>
      <c r="TXM5" s="76"/>
      <c r="TXN5" s="76"/>
      <c r="TXO5" s="76"/>
      <c r="TXP5" s="76"/>
      <c r="TXQ5" s="76"/>
      <c r="TXR5" s="76"/>
      <c r="TXS5" s="76"/>
      <c r="TXT5" s="76"/>
      <c r="TXU5" s="76"/>
      <c r="TXV5" s="76"/>
      <c r="TXW5" s="76"/>
      <c r="TXX5" s="76"/>
      <c r="TXY5" s="76"/>
      <c r="TXZ5" s="76"/>
      <c r="TYA5" s="76"/>
      <c r="TYB5" s="76"/>
      <c r="TYC5" s="76"/>
      <c r="TYD5" s="76"/>
      <c r="TYE5" s="76"/>
      <c r="TYF5" s="76"/>
      <c r="TYG5" s="76"/>
      <c r="TYH5" s="76"/>
      <c r="TYI5" s="76"/>
      <c r="TYJ5" s="76"/>
      <c r="TYK5" s="76"/>
      <c r="TYL5" s="76"/>
      <c r="TYM5" s="76"/>
      <c r="TYN5" s="76"/>
      <c r="TYO5" s="76"/>
      <c r="TYP5" s="76"/>
      <c r="TYQ5" s="76"/>
      <c r="TYR5" s="76"/>
      <c r="TYS5" s="76"/>
      <c r="TYT5" s="76"/>
      <c r="TYU5" s="76"/>
      <c r="TYV5" s="76"/>
      <c r="TYW5" s="76"/>
      <c r="TYX5" s="76"/>
      <c r="TYY5" s="76"/>
      <c r="TYZ5" s="76"/>
      <c r="TZA5" s="76"/>
      <c r="TZB5" s="76"/>
      <c r="TZC5" s="76"/>
      <c r="TZD5" s="76"/>
      <c r="TZE5" s="76"/>
      <c r="TZF5" s="76"/>
      <c r="TZG5" s="76"/>
      <c r="TZH5" s="76"/>
      <c r="TZI5" s="76"/>
      <c r="TZJ5" s="76"/>
      <c r="TZK5" s="76"/>
      <c r="TZL5" s="76"/>
      <c r="TZM5" s="76"/>
      <c r="TZN5" s="76"/>
      <c r="TZO5" s="76"/>
      <c r="TZP5" s="76"/>
      <c r="TZQ5" s="76"/>
      <c r="TZR5" s="76"/>
      <c r="TZS5" s="76"/>
      <c r="TZT5" s="76"/>
      <c r="TZU5" s="76"/>
      <c r="TZV5" s="76"/>
      <c r="TZW5" s="76"/>
      <c r="TZX5" s="76"/>
      <c r="TZY5" s="76"/>
      <c r="TZZ5" s="76"/>
      <c r="UAA5" s="76"/>
      <c r="UAB5" s="76"/>
      <c r="UAC5" s="76"/>
      <c r="UAD5" s="76"/>
      <c r="UAE5" s="76"/>
      <c r="UAF5" s="76"/>
      <c r="UAG5" s="76"/>
      <c r="UAH5" s="76"/>
      <c r="UAI5" s="76"/>
      <c r="UAJ5" s="76"/>
      <c r="UAK5" s="76"/>
      <c r="UAL5" s="76"/>
      <c r="UAM5" s="76"/>
      <c r="UAN5" s="76"/>
      <c r="UAO5" s="76"/>
      <c r="UAP5" s="76"/>
      <c r="UAQ5" s="76"/>
      <c r="UAR5" s="76"/>
      <c r="UAS5" s="76"/>
      <c r="UAT5" s="76"/>
      <c r="UAU5" s="76"/>
      <c r="UAV5" s="76"/>
      <c r="UAW5" s="76"/>
      <c r="UAX5" s="76"/>
      <c r="UAY5" s="76"/>
      <c r="UAZ5" s="76"/>
      <c r="UBA5" s="76"/>
      <c r="UBB5" s="76"/>
      <c r="UBC5" s="76"/>
      <c r="UBD5" s="76"/>
      <c r="UBE5" s="76"/>
      <c r="UBF5" s="76"/>
      <c r="UBG5" s="76"/>
      <c r="UBH5" s="76"/>
      <c r="UBI5" s="76"/>
      <c r="UBJ5" s="76"/>
      <c r="UBK5" s="76"/>
      <c r="UBL5" s="76"/>
      <c r="UBM5" s="76"/>
      <c r="UBN5" s="76"/>
      <c r="UBO5" s="76"/>
      <c r="UBP5" s="76"/>
      <c r="UBQ5" s="76"/>
      <c r="UBR5" s="76"/>
      <c r="UBS5" s="76"/>
      <c r="UBT5" s="76"/>
      <c r="UBU5" s="76"/>
      <c r="UBV5" s="76"/>
      <c r="UBW5" s="76"/>
      <c r="UBX5" s="76"/>
      <c r="UBY5" s="76"/>
      <c r="UBZ5" s="76"/>
      <c r="UCA5" s="76"/>
      <c r="UCB5" s="76"/>
      <c r="UCC5" s="76"/>
      <c r="UCD5" s="76"/>
      <c r="UCE5" s="76"/>
      <c r="UCF5" s="76"/>
      <c r="UCG5" s="76"/>
      <c r="UCH5" s="76"/>
      <c r="UCI5" s="76"/>
      <c r="UCJ5" s="76"/>
      <c r="UCK5" s="76"/>
      <c r="UCL5" s="76"/>
      <c r="UCM5" s="76"/>
      <c r="UCN5" s="76"/>
      <c r="UCO5" s="76"/>
      <c r="UCP5" s="76"/>
      <c r="UCQ5" s="76"/>
      <c r="UCR5" s="76"/>
      <c r="UCS5" s="76"/>
      <c r="UCT5" s="76"/>
      <c r="UCU5" s="76"/>
      <c r="UCV5" s="76"/>
      <c r="UCW5" s="76"/>
      <c r="UCX5" s="76"/>
      <c r="UCY5" s="76"/>
      <c r="UCZ5" s="76"/>
      <c r="UDA5" s="76"/>
      <c r="UDB5" s="76"/>
      <c r="UDC5" s="76"/>
      <c r="UDD5" s="76"/>
      <c r="UDE5" s="76"/>
      <c r="UDF5" s="76"/>
      <c r="UDG5" s="76"/>
      <c r="UDH5" s="76"/>
      <c r="UDI5" s="76"/>
      <c r="UDJ5" s="76"/>
      <c r="UDK5" s="76"/>
      <c r="UDL5" s="76"/>
      <c r="UDM5" s="76"/>
      <c r="UDN5" s="76"/>
      <c r="UDO5" s="76"/>
      <c r="UDP5" s="76"/>
      <c r="UDQ5" s="76"/>
      <c r="UDR5" s="76"/>
      <c r="UDS5" s="76"/>
      <c r="UDT5" s="76"/>
      <c r="UDU5" s="76"/>
      <c r="UDV5" s="76"/>
      <c r="UDW5" s="76"/>
      <c r="UDX5" s="76"/>
      <c r="UDY5" s="76"/>
      <c r="UDZ5" s="76"/>
      <c r="UEA5" s="76"/>
      <c r="UEB5" s="76"/>
      <c r="UEC5" s="76"/>
      <c r="UED5" s="76"/>
      <c r="UEE5" s="76"/>
      <c r="UEF5" s="76"/>
      <c r="UEG5" s="76"/>
      <c r="UEH5" s="76"/>
      <c r="UEI5" s="76"/>
      <c r="UEJ5" s="76"/>
      <c r="UEK5" s="76"/>
      <c r="UEL5" s="76"/>
      <c r="UEM5" s="76"/>
      <c r="UEN5" s="76"/>
      <c r="UEO5" s="76"/>
      <c r="UEP5" s="76"/>
      <c r="UEQ5" s="76"/>
      <c r="UER5" s="76"/>
      <c r="UES5" s="76"/>
      <c r="UET5" s="76"/>
      <c r="UEU5" s="76"/>
      <c r="UEV5" s="76"/>
      <c r="UEW5" s="76"/>
      <c r="UEX5" s="76"/>
      <c r="UEY5" s="76"/>
      <c r="UEZ5" s="76"/>
      <c r="UFA5" s="76"/>
      <c r="UFB5" s="76"/>
      <c r="UFC5" s="76"/>
      <c r="UFD5" s="76"/>
      <c r="UFE5" s="76"/>
      <c r="UFF5" s="76"/>
      <c r="UFG5" s="76"/>
      <c r="UFH5" s="76"/>
      <c r="UFI5" s="76"/>
      <c r="UFJ5" s="76"/>
      <c r="UFK5" s="76"/>
      <c r="UFL5" s="76"/>
      <c r="UFM5" s="76"/>
      <c r="UFN5" s="76"/>
      <c r="UFO5" s="76"/>
      <c r="UFP5" s="76"/>
      <c r="UFQ5" s="76"/>
      <c r="UFR5" s="76"/>
      <c r="UFS5" s="76"/>
      <c r="UFT5" s="76"/>
      <c r="UFU5" s="76"/>
      <c r="UFV5" s="76"/>
      <c r="UFW5" s="76"/>
      <c r="UFX5" s="76"/>
      <c r="UFY5" s="76"/>
      <c r="UFZ5" s="76"/>
      <c r="UGA5" s="76"/>
      <c r="UGB5" s="76"/>
      <c r="UGC5" s="76"/>
      <c r="UGD5" s="76"/>
      <c r="UGE5" s="76"/>
      <c r="UGF5" s="76"/>
      <c r="UGG5" s="76"/>
      <c r="UGH5" s="76"/>
      <c r="UGI5" s="76"/>
      <c r="UGJ5" s="76"/>
      <c r="UGK5" s="76"/>
      <c r="UGL5" s="76"/>
      <c r="UGM5" s="76"/>
      <c r="UGN5" s="76"/>
      <c r="UGO5" s="76"/>
      <c r="UGP5" s="76"/>
      <c r="UGQ5" s="76"/>
      <c r="UGR5" s="76"/>
      <c r="UGS5" s="76"/>
      <c r="UGT5" s="76"/>
      <c r="UGU5" s="76"/>
      <c r="UGV5" s="76"/>
      <c r="UGW5" s="76"/>
      <c r="UGX5" s="76"/>
      <c r="UGY5" s="76"/>
      <c r="UGZ5" s="76"/>
      <c r="UHA5" s="76"/>
      <c r="UHB5" s="76"/>
      <c r="UHC5" s="76"/>
      <c r="UHD5" s="76"/>
      <c r="UHE5" s="76"/>
      <c r="UHF5" s="76"/>
      <c r="UHG5" s="76"/>
      <c r="UHH5" s="76"/>
      <c r="UHI5" s="76"/>
      <c r="UHJ5" s="76"/>
      <c r="UHK5" s="76"/>
      <c r="UHL5" s="76"/>
      <c r="UHM5" s="76"/>
      <c r="UHN5" s="76"/>
      <c r="UHO5" s="76"/>
      <c r="UHP5" s="76"/>
      <c r="UHQ5" s="76"/>
      <c r="UHR5" s="76"/>
      <c r="UHS5" s="76"/>
      <c r="UHT5" s="76"/>
      <c r="UHU5" s="76"/>
      <c r="UHV5" s="76"/>
      <c r="UHW5" s="76"/>
      <c r="UHX5" s="76"/>
      <c r="UHY5" s="76"/>
      <c r="UHZ5" s="76"/>
      <c r="UIA5" s="76"/>
      <c r="UIB5" s="76"/>
      <c r="UIC5" s="76"/>
      <c r="UID5" s="76"/>
      <c r="UIE5" s="76"/>
      <c r="UIF5" s="76"/>
      <c r="UIG5" s="76"/>
      <c r="UIH5" s="76"/>
      <c r="UII5" s="76"/>
      <c r="UIJ5" s="76"/>
      <c r="UIK5" s="76"/>
      <c r="UIL5" s="76"/>
      <c r="UIM5" s="76"/>
      <c r="UIN5" s="76"/>
      <c r="UIO5" s="76"/>
      <c r="UIP5" s="76"/>
      <c r="UIQ5" s="76"/>
      <c r="UIR5" s="76"/>
      <c r="UIS5" s="76"/>
      <c r="UIT5" s="76"/>
      <c r="UIU5" s="76"/>
      <c r="UIV5" s="76"/>
      <c r="UIW5" s="76"/>
      <c r="UIX5" s="76"/>
      <c r="UIY5" s="76"/>
      <c r="UIZ5" s="76"/>
      <c r="UJA5" s="76"/>
      <c r="UJB5" s="76"/>
      <c r="UJC5" s="76"/>
      <c r="UJD5" s="76"/>
      <c r="UJE5" s="76"/>
      <c r="UJF5" s="76"/>
      <c r="UJG5" s="76"/>
      <c r="UJH5" s="76"/>
      <c r="UJI5" s="76"/>
      <c r="UJJ5" s="76"/>
      <c r="UJK5" s="76"/>
      <c r="UJL5" s="76"/>
      <c r="UJM5" s="76"/>
      <c r="UJN5" s="76"/>
      <c r="UJO5" s="76"/>
      <c r="UJP5" s="76"/>
      <c r="UJQ5" s="76"/>
      <c r="UJR5" s="76"/>
      <c r="UJS5" s="76"/>
      <c r="UJT5" s="76"/>
      <c r="UJU5" s="76"/>
      <c r="UJV5" s="76"/>
      <c r="UJW5" s="76"/>
      <c r="UJX5" s="76"/>
      <c r="UJY5" s="76"/>
      <c r="UJZ5" s="76"/>
      <c r="UKA5" s="76"/>
      <c r="UKB5" s="76"/>
      <c r="UKC5" s="76"/>
      <c r="UKD5" s="76"/>
      <c r="UKE5" s="76"/>
      <c r="UKF5" s="76"/>
      <c r="UKG5" s="76"/>
      <c r="UKH5" s="76"/>
      <c r="UKI5" s="76"/>
      <c r="UKJ5" s="76"/>
      <c r="UKK5" s="76"/>
      <c r="UKL5" s="76"/>
      <c r="UKM5" s="76"/>
      <c r="UKN5" s="76"/>
      <c r="UKO5" s="76"/>
      <c r="UKP5" s="76"/>
      <c r="UKQ5" s="76"/>
      <c r="UKR5" s="76"/>
      <c r="UKS5" s="76"/>
      <c r="UKT5" s="76"/>
      <c r="UKU5" s="76"/>
      <c r="UKV5" s="76"/>
      <c r="UKW5" s="76"/>
      <c r="UKX5" s="76"/>
      <c r="UKY5" s="76"/>
      <c r="UKZ5" s="76"/>
      <c r="ULA5" s="76"/>
      <c r="ULB5" s="76"/>
      <c r="ULC5" s="76"/>
      <c r="ULD5" s="76"/>
      <c r="ULE5" s="76"/>
      <c r="ULF5" s="76"/>
      <c r="ULG5" s="76"/>
      <c r="ULH5" s="76"/>
      <c r="ULI5" s="76"/>
      <c r="ULJ5" s="76"/>
      <c r="ULK5" s="76"/>
      <c r="ULL5" s="76"/>
      <c r="ULM5" s="76"/>
      <c r="ULN5" s="76"/>
      <c r="ULO5" s="76"/>
      <c r="ULP5" s="76"/>
      <c r="ULQ5" s="76"/>
      <c r="ULR5" s="76"/>
      <c r="ULS5" s="76"/>
      <c r="ULT5" s="76"/>
      <c r="ULU5" s="76"/>
      <c r="ULV5" s="76"/>
      <c r="ULW5" s="76"/>
      <c r="ULX5" s="76"/>
      <c r="ULY5" s="76"/>
      <c r="ULZ5" s="76"/>
      <c r="UMA5" s="76"/>
      <c r="UMB5" s="76"/>
      <c r="UMC5" s="76"/>
      <c r="UMD5" s="76"/>
      <c r="UME5" s="76"/>
      <c r="UMF5" s="76"/>
      <c r="UMG5" s="76"/>
      <c r="UMH5" s="76"/>
      <c r="UMI5" s="76"/>
      <c r="UMJ5" s="76"/>
      <c r="UMK5" s="76"/>
      <c r="UML5" s="76"/>
      <c r="UMM5" s="76"/>
      <c r="UMN5" s="76"/>
      <c r="UMO5" s="76"/>
      <c r="UMP5" s="76"/>
      <c r="UMQ5" s="76"/>
      <c r="UMR5" s="76"/>
      <c r="UMS5" s="76"/>
      <c r="UMT5" s="76"/>
      <c r="UMU5" s="76"/>
      <c r="UMV5" s="76"/>
      <c r="UMW5" s="76"/>
      <c r="UMX5" s="76"/>
      <c r="UMY5" s="76"/>
      <c r="UMZ5" s="76"/>
      <c r="UNA5" s="76"/>
      <c r="UNB5" s="76"/>
      <c r="UNC5" s="76"/>
      <c r="UND5" s="76"/>
      <c r="UNE5" s="76"/>
      <c r="UNF5" s="76"/>
      <c r="UNG5" s="76"/>
      <c r="UNH5" s="76"/>
      <c r="UNI5" s="76"/>
      <c r="UNJ5" s="76"/>
      <c r="UNK5" s="76"/>
      <c r="UNL5" s="76"/>
      <c r="UNM5" s="76"/>
      <c r="UNN5" s="76"/>
      <c r="UNO5" s="76"/>
      <c r="UNP5" s="76"/>
      <c r="UNQ5" s="76"/>
      <c r="UNR5" s="76"/>
      <c r="UNS5" s="76"/>
      <c r="UNT5" s="76"/>
      <c r="UNU5" s="76"/>
      <c r="UNV5" s="76"/>
      <c r="UNW5" s="76"/>
      <c r="UNX5" s="76"/>
      <c r="UNY5" s="76"/>
      <c r="UNZ5" s="76"/>
      <c r="UOA5" s="76"/>
      <c r="UOB5" s="76"/>
      <c r="UOC5" s="76"/>
      <c r="UOD5" s="76"/>
      <c r="UOE5" s="76"/>
      <c r="UOF5" s="76"/>
      <c r="UOG5" s="76"/>
      <c r="UOH5" s="76"/>
      <c r="UOI5" s="76"/>
      <c r="UOJ5" s="76"/>
      <c r="UOK5" s="76"/>
      <c r="UOL5" s="76"/>
      <c r="UOM5" s="76"/>
      <c r="UON5" s="76"/>
      <c r="UOO5" s="76"/>
      <c r="UOP5" s="76"/>
      <c r="UOQ5" s="76"/>
      <c r="UOR5" s="76"/>
      <c r="UOS5" s="76"/>
      <c r="UOT5" s="76"/>
      <c r="UOU5" s="76"/>
      <c r="UOV5" s="76"/>
      <c r="UOW5" s="76"/>
      <c r="UOX5" s="76"/>
      <c r="UOY5" s="76"/>
      <c r="UOZ5" s="76"/>
      <c r="UPA5" s="76"/>
      <c r="UPB5" s="76"/>
      <c r="UPC5" s="76"/>
      <c r="UPD5" s="76"/>
      <c r="UPE5" s="76"/>
      <c r="UPF5" s="76"/>
      <c r="UPG5" s="76"/>
      <c r="UPH5" s="76"/>
      <c r="UPI5" s="76"/>
      <c r="UPJ5" s="76"/>
      <c r="UPK5" s="76"/>
      <c r="UPL5" s="76"/>
      <c r="UPM5" s="76"/>
      <c r="UPN5" s="76"/>
      <c r="UPO5" s="76"/>
      <c r="UPP5" s="76"/>
      <c r="UPQ5" s="76"/>
      <c r="UPR5" s="76"/>
      <c r="UPS5" s="76"/>
      <c r="UPT5" s="76"/>
      <c r="UPU5" s="76"/>
      <c r="UPV5" s="76"/>
      <c r="UPW5" s="76"/>
      <c r="UPX5" s="76"/>
      <c r="UPY5" s="76"/>
      <c r="UPZ5" s="76"/>
      <c r="UQA5" s="76"/>
      <c r="UQB5" s="76"/>
      <c r="UQC5" s="76"/>
      <c r="UQD5" s="76"/>
      <c r="UQE5" s="76"/>
      <c r="UQF5" s="76"/>
      <c r="UQG5" s="76"/>
      <c r="UQH5" s="76"/>
      <c r="UQI5" s="76"/>
      <c r="UQJ5" s="76"/>
      <c r="UQK5" s="76"/>
      <c r="UQL5" s="76"/>
      <c r="UQM5" s="76"/>
      <c r="UQN5" s="76"/>
      <c r="UQO5" s="76"/>
      <c r="UQP5" s="76"/>
      <c r="UQQ5" s="76"/>
      <c r="UQR5" s="76"/>
      <c r="UQS5" s="76"/>
      <c r="UQT5" s="76"/>
      <c r="UQU5" s="76"/>
      <c r="UQV5" s="76"/>
      <c r="UQW5" s="76"/>
      <c r="UQX5" s="76"/>
      <c r="UQY5" s="76"/>
      <c r="UQZ5" s="76"/>
      <c r="URA5" s="76"/>
      <c r="URB5" s="76"/>
      <c r="URC5" s="76"/>
      <c r="URD5" s="76"/>
      <c r="URE5" s="76"/>
      <c r="URF5" s="76"/>
      <c r="URG5" s="76"/>
      <c r="URH5" s="76"/>
      <c r="URI5" s="76"/>
      <c r="URJ5" s="76"/>
      <c r="URK5" s="76"/>
      <c r="URL5" s="76"/>
      <c r="URM5" s="76"/>
      <c r="URN5" s="76"/>
      <c r="URO5" s="76"/>
      <c r="URP5" s="76"/>
      <c r="URQ5" s="76"/>
      <c r="URR5" s="76"/>
      <c r="URS5" s="76"/>
      <c r="URT5" s="76"/>
      <c r="URU5" s="76"/>
      <c r="URV5" s="76"/>
      <c r="URW5" s="76"/>
      <c r="URX5" s="76"/>
      <c r="URY5" s="76"/>
      <c r="URZ5" s="76"/>
      <c r="USA5" s="76"/>
      <c r="USB5" s="76"/>
      <c r="USC5" s="76"/>
      <c r="USD5" s="76"/>
      <c r="USE5" s="76"/>
      <c r="USF5" s="76"/>
      <c r="USG5" s="76"/>
      <c r="USH5" s="76"/>
      <c r="USI5" s="76"/>
      <c r="USJ5" s="76"/>
      <c r="USK5" s="76"/>
      <c r="USL5" s="76"/>
      <c r="USM5" s="76"/>
      <c r="USN5" s="76"/>
      <c r="USO5" s="76"/>
      <c r="USP5" s="76"/>
      <c r="USQ5" s="76"/>
      <c r="USR5" s="76"/>
      <c r="USS5" s="76"/>
      <c r="UST5" s="76"/>
      <c r="USU5" s="76"/>
      <c r="USV5" s="76"/>
      <c r="USW5" s="76"/>
      <c r="USX5" s="76"/>
      <c r="USY5" s="76"/>
      <c r="USZ5" s="76"/>
      <c r="UTA5" s="76"/>
      <c r="UTB5" s="76"/>
      <c r="UTC5" s="76"/>
      <c r="UTD5" s="76"/>
      <c r="UTE5" s="76"/>
      <c r="UTF5" s="76"/>
      <c r="UTG5" s="76"/>
      <c r="UTH5" s="76"/>
      <c r="UTI5" s="76"/>
      <c r="UTJ5" s="76"/>
      <c r="UTK5" s="76"/>
      <c r="UTL5" s="76"/>
      <c r="UTM5" s="76"/>
      <c r="UTN5" s="76"/>
      <c r="UTO5" s="76"/>
      <c r="UTP5" s="76"/>
      <c r="UTQ5" s="76"/>
      <c r="UTR5" s="76"/>
      <c r="UTS5" s="76"/>
      <c r="UTT5" s="76"/>
      <c r="UTU5" s="76"/>
      <c r="UTV5" s="76"/>
      <c r="UTW5" s="76"/>
      <c r="UTX5" s="76"/>
      <c r="UTY5" s="76"/>
      <c r="UTZ5" s="76"/>
      <c r="UUA5" s="76"/>
      <c r="UUB5" s="76"/>
      <c r="UUC5" s="76"/>
      <c r="UUD5" s="76"/>
      <c r="UUE5" s="76"/>
      <c r="UUF5" s="76"/>
      <c r="UUG5" s="76"/>
      <c r="UUH5" s="76"/>
      <c r="UUI5" s="76"/>
      <c r="UUJ5" s="76"/>
      <c r="UUK5" s="76"/>
      <c r="UUL5" s="76"/>
      <c r="UUM5" s="76"/>
      <c r="UUN5" s="76"/>
      <c r="UUO5" s="76"/>
      <c r="UUP5" s="76"/>
      <c r="UUQ5" s="76"/>
      <c r="UUR5" s="76"/>
      <c r="UUS5" s="76"/>
      <c r="UUT5" s="76"/>
      <c r="UUU5" s="76"/>
      <c r="UUV5" s="76"/>
      <c r="UUW5" s="76"/>
      <c r="UUX5" s="76"/>
      <c r="UUY5" s="76"/>
      <c r="UUZ5" s="76"/>
      <c r="UVA5" s="76"/>
      <c r="UVB5" s="76"/>
      <c r="UVC5" s="76"/>
      <c r="UVD5" s="76"/>
      <c r="UVE5" s="76"/>
      <c r="UVF5" s="76"/>
      <c r="UVG5" s="76"/>
      <c r="UVH5" s="76"/>
      <c r="UVI5" s="76"/>
      <c r="UVJ5" s="76"/>
      <c r="UVK5" s="76"/>
      <c r="UVL5" s="76"/>
      <c r="UVM5" s="76"/>
      <c r="UVN5" s="76"/>
      <c r="UVO5" s="76"/>
      <c r="UVP5" s="76"/>
      <c r="UVQ5" s="76"/>
      <c r="UVR5" s="76"/>
      <c r="UVS5" s="76"/>
      <c r="UVT5" s="76"/>
      <c r="UVU5" s="76"/>
      <c r="UVV5" s="76"/>
      <c r="UVW5" s="76"/>
      <c r="UVX5" s="76"/>
      <c r="UVY5" s="76"/>
      <c r="UVZ5" s="76"/>
      <c r="UWA5" s="76"/>
      <c r="UWB5" s="76"/>
      <c r="UWC5" s="76"/>
      <c r="UWD5" s="76"/>
      <c r="UWE5" s="76"/>
      <c r="UWF5" s="76"/>
      <c r="UWG5" s="76"/>
      <c r="UWH5" s="76"/>
      <c r="UWI5" s="76"/>
      <c r="UWJ5" s="76"/>
      <c r="UWK5" s="76"/>
      <c r="UWL5" s="76"/>
      <c r="UWM5" s="76"/>
      <c r="UWN5" s="76"/>
      <c r="UWO5" s="76"/>
      <c r="UWP5" s="76"/>
      <c r="UWQ5" s="76"/>
      <c r="UWR5" s="76"/>
      <c r="UWS5" s="76"/>
      <c r="UWT5" s="76"/>
      <c r="UWU5" s="76"/>
      <c r="UWV5" s="76"/>
      <c r="UWW5" s="76"/>
      <c r="UWX5" s="76"/>
      <c r="UWY5" s="76"/>
      <c r="UWZ5" s="76"/>
      <c r="UXA5" s="76"/>
      <c r="UXB5" s="76"/>
      <c r="UXC5" s="76"/>
      <c r="UXD5" s="76"/>
      <c r="UXE5" s="76"/>
      <c r="UXF5" s="76"/>
      <c r="UXG5" s="76"/>
      <c r="UXH5" s="76"/>
      <c r="UXI5" s="76"/>
      <c r="UXJ5" s="76"/>
      <c r="UXK5" s="76"/>
      <c r="UXL5" s="76"/>
      <c r="UXM5" s="76"/>
      <c r="UXN5" s="76"/>
      <c r="UXO5" s="76"/>
      <c r="UXP5" s="76"/>
      <c r="UXQ5" s="76"/>
      <c r="UXR5" s="76"/>
      <c r="UXS5" s="76"/>
      <c r="UXT5" s="76"/>
      <c r="UXU5" s="76"/>
      <c r="UXV5" s="76"/>
      <c r="UXW5" s="76"/>
      <c r="UXX5" s="76"/>
      <c r="UXY5" s="76"/>
      <c r="UXZ5" s="76"/>
      <c r="UYA5" s="76"/>
      <c r="UYB5" s="76"/>
      <c r="UYC5" s="76"/>
      <c r="UYD5" s="76"/>
      <c r="UYE5" s="76"/>
      <c r="UYF5" s="76"/>
      <c r="UYG5" s="76"/>
      <c r="UYH5" s="76"/>
      <c r="UYI5" s="76"/>
      <c r="UYJ5" s="76"/>
      <c r="UYK5" s="76"/>
      <c r="UYL5" s="76"/>
      <c r="UYM5" s="76"/>
      <c r="UYN5" s="76"/>
      <c r="UYO5" s="76"/>
      <c r="UYP5" s="76"/>
      <c r="UYQ5" s="76"/>
      <c r="UYR5" s="76"/>
      <c r="UYS5" s="76"/>
      <c r="UYT5" s="76"/>
      <c r="UYU5" s="76"/>
      <c r="UYV5" s="76"/>
      <c r="UYW5" s="76"/>
      <c r="UYX5" s="76"/>
      <c r="UYY5" s="76"/>
      <c r="UYZ5" s="76"/>
      <c r="UZA5" s="76"/>
      <c r="UZB5" s="76"/>
      <c r="UZC5" s="76"/>
      <c r="UZD5" s="76"/>
      <c r="UZE5" s="76"/>
      <c r="UZF5" s="76"/>
      <c r="UZG5" s="76"/>
      <c r="UZH5" s="76"/>
      <c r="UZI5" s="76"/>
      <c r="UZJ5" s="76"/>
      <c r="UZK5" s="76"/>
      <c r="UZL5" s="76"/>
      <c r="UZM5" s="76"/>
      <c r="UZN5" s="76"/>
      <c r="UZO5" s="76"/>
      <c r="UZP5" s="76"/>
      <c r="UZQ5" s="76"/>
      <c r="UZR5" s="76"/>
      <c r="UZS5" s="76"/>
      <c r="UZT5" s="76"/>
      <c r="UZU5" s="76"/>
      <c r="UZV5" s="76"/>
      <c r="UZW5" s="76"/>
      <c r="UZX5" s="76"/>
      <c r="UZY5" s="76"/>
      <c r="UZZ5" s="76"/>
      <c r="VAA5" s="76"/>
      <c r="VAB5" s="76"/>
      <c r="VAC5" s="76"/>
      <c r="VAD5" s="76"/>
      <c r="VAE5" s="76"/>
      <c r="VAF5" s="76"/>
      <c r="VAG5" s="76"/>
      <c r="VAH5" s="76"/>
      <c r="VAI5" s="76"/>
      <c r="VAJ5" s="76"/>
      <c r="VAK5" s="76"/>
      <c r="VAL5" s="76"/>
      <c r="VAM5" s="76"/>
      <c r="VAN5" s="76"/>
      <c r="VAO5" s="76"/>
      <c r="VAP5" s="76"/>
      <c r="VAQ5" s="76"/>
      <c r="VAR5" s="76"/>
      <c r="VAS5" s="76"/>
      <c r="VAT5" s="76"/>
      <c r="VAU5" s="76"/>
      <c r="VAV5" s="76"/>
      <c r="VAW5" s="76"/>
      <c r="VAX5" s="76"/>
      <c r="VAY5" s="76"/>
      <c r="VAZ5" s="76"/>
      <c r="VBA5" s="76"/>
      <c r="VBB5" s="76"/>
      <c r="VBC5" s="76"/>
      <c r="VBD5" s="76"/>
      <c r="VBE5" s="76"/>
      <c r="VBF5" s="76"/>
      <c r="VBG5" s="76"/>
      <c r="VBH5" s="76"/>
      <c r="VBI5" s="76"/>
      <c r="VBJ5" s="76"/>
      <c r="VBK5" s="76"/>
      <c r="VBL5" s="76"/>
      <c r="VBM5" s="76"/>
      <c r="VBN5" s="76"/>
      <c r="VBO5" s="76"/>
      <c r="VBP5" s="76"/>
      <c r="VBQ5" s="76"/>
      <c r="VBR5" s="76"/>
      <c r="VBS5" s="76"/>
      <c r="VBT5" s="76"/>
      <c r="VBU5" s="76"/>
      <c r="VBV5" s="76"/>
      <c r="VBW5" s="76"/>
      <c r="VBX5" s="76"/>
      <c r="VBY5" s="76"/>
      <c r="VBZ5" s="76"/>
      <c r="VCA5" s="76"/>
      <c r="VCB5" s="76"/>
      <c r="VCC5" s="76"/>
      <c r="VCD5" s="76"/>
      <c r="VCE5" s="76"/>
      <c r="VCF5" s="76"/>
      <c r="VCG5" s="76"/>
      <c r="VCH5" s="76"/>
      <c r="VCI5" s="76"/>
      <c r="VCJ5" s="76"/>
      <c r="VCK5" s="76"/>
      <c r="VCL5" s="76"/>
      <c r="VCM5" s="76"/>
      <c r="VCN5" s="76"/>
      <c r="VCO5" s="76"/>
      <c r="VCP5" s="76"/>
      <c r="VCQ5" s="76"/>
      <c r="VCR5" s="76"/>
      <c r="VCS5" s="76"/>
      <c r="VCT5" s="76"/>
      <c r="VCU5" s="76"/>
      <c r="VCV5" s="76"/>
      <c r="VCW5" s="76"/>
      <c r="VCX5" s="76"/>
      <c r="VCY5" s="76"/>
      <c r="VCZ5" s="76"/>
      <c r="VDA5" s="76"/>
      <c r="VDB5" s="76"/>
      <c r="VDC5" s="76"/>
      <c r="VDD5" s="76"/>
      <c r="VDE5" s="76"/>
      <c r="VDF5" s="76"/>
      <c r="VDG5" s="76"/>
      <c r="VDH5" s="76"/>
      <c r="VDI5" s="76"/>
      <c r="VDJ5" s="76"/>
      <c r="VDK5" s="76"/>
      <c r="VDL5" s="76"/>
      <c r="VDM5" s="76"/>
      <c r="VDN5" s="76"/>
      <c r="VDO5" s="76"/>
      <c r="VDP5" s="76"/>
      <c r="VDQ5" s="76"/>
      <c r="VDR5" s="76"/>
      <c r="VDS5" s="76"/>
      <c r="VDT5" s="76"/>
      <c r="VDU5" s="76"/>
      <c r="VDV5" s="76"/>
      <c r="VDW5" s="76"/>
      <c r="VDX5" s="76"/>
      <c r="VDY5" s="76"/>
      <c r="VDZ5" s="76"/>
      <c r="VEA5" s="76"/>
      <c r="VEB5" s="76"/>
      <c r="VEC5" s="76"/>
      <c r="VED5" s="76"/>
      <c r="VEE5" s="76"/>
      <c r="VEF5" s="76"/>
      <c r="VEG5" s="76"/>
      <c r="VEH5" s="76"/>
      <c r="VEI5" s="76"/>
      <c r="VEJ5" s="76"/>
      <c r="VEK5" s="76"/>
      <c r="VEL5" s="76"/>
      <c r="VEM5" s="76"/>
      <c r="VEN5" s="76"/>
      <c r="VEO5" s="76"/>
      <c r="VEP5" s="76"/>
      <c r="VEQ5" s="76"/>
      <c r="VER5" s="76"/>
      <c r="VES5" s="76"/>
      <c r="VET5" s="76"/>
      <c r="VEU5" s="76"/>
      <c r="VEV5" s="76"/>
      <c r="VEW5" s="76"/>
      <c r="VEX5" s="76"/>
      <c r="VEY5" s="76"/>
      <c r="VEZ5" s="76"/>
      <c r="VFA5" s="76"/>
      <c r="VFB5" s="76"/>
      <c r="VFC5" s="76"/>
      <c r="VFD5" s="76"/>
      <c r="VFE5" s="76"/>
      <c r="VFF5" s="76"/>
      <c r="VFG5" s="76"/>
      <c r="VFH5" s="76"/>
      <c r="VFI5" s="76"/>
      <c r="VFJ5" s="76"/>
      <c r="VFK5" s="76"/>
      <c r="VFL5" s="76"/>
      <c r="VFM5" s="76"/>
      <c r="VFN5" s="76"/>
      <c r="VFO5" s="76"/>
      <c r="VFP5" s="76"/>
      <c r="VFQ5" s="76"/>
      <c r="VFR5" s="76"/>
      <c r="VFS5" s="76"/>
      <c r="VFT5" s="76"/>
      <c r="VFU5" s="76"/>
      <c r="VFV5" s="76"/>
      <c r="VFW5" s="76"/>
      <c r="VFX5" s="76"/>
      <c r="VFY5" s="76"/>
      <c r="VFZ5" s="76"/>
      <c r="VGA5" s="76"/>
      <c r="VGB5" s="76"/>
      <c r="VGC5" s="76"/>
      <c r="VGD5" s="76"/>
      <c r="VGE5" s="76"/>
      <c r="VGF5" s="76"/>
      <c r="VGG5" s="76"/>
      <c r="VGH5" s="76"/>
      <c r="VGI5" s="76"/>
      <c r="VGJ5" s="76"/>
      <c r="VGK5" s="76"/>
      <c r="VGL5" s="76"/>
      <c r="VGM5" s="76"/>
      <c r="VGN5" s="76"/>
      <c r="VGO5" s="76"/>
      <c r="VGP5" s="76"/>
      <c r="VGQ5" s="76"/>
      <c r="VGR5" s="76"/>
      <c r="VGS5" s="76"/>
      <c r="VGT5" s="76"/>
      <c r="VGU5" s="76"/>
      <c r="VGV5" s="76"/>
      <c r="VGW5" s="76"/>
      <c r="VGX5" s="76"/>
      <c r="VGY5" s="76"/>
      <c r="VGZ5" s="76"/>
      <c r="VHA5" s="76"/>
      <c r="VHB5" s="76"/>
      <c r="VHC5" s="76"/>
      <c r="VHD5" s="76"/>
      <c r="VHE5" s="76"/>
      <c r="VHF5" s="76"/>
      <c r="VHG5" s="76"/>
      <c r="VHH5" s="76"/>
      <c r="VHI5" s="76"/>
      <c r="VHJ5" s="76"/>
      <c r="VHK5" s="76"/>
      <c r="VHL5" s="76"/>
      <c r="VHM5" s="76"/>
      <c r="VHN5" s="76"/>
      <c r="VHO5" s="76"/>
      <c r="VHP5" s="76"/>
      <c r="VHQ5" s="76"/>
      <c r="VHR5" s="76"/>
      <c r="VHS5" s="76"/>
      <c r="VHT5" s="76"/>
      <c r="VHU5" s="76"/>
      <c r="VHV5" s="76"/>
      <c r="VHW5" s="76"/>
      <c r="VHX5" s="76"/>
      <c r="VHY5" s="76"/>
      <c r="VHZ5" s="76"/>
      <c r="VIA5" s="76"/>
      <c r="VIB5" s="76"/>
      <c r="VIC5" s="76"/>
      <c r="VID5" s="76"/>
      <c r="VIE5" s="76"/>
      <c r="VIF5" s="76"/>
      <c r="VIG5" s="76"/>
      <c r="VIH5" s="76"/>
      <c r="VII5" s="76"/>
      <c r="VIJ5" s="76"/>
      <c r="VIK5" s="76"/>
      <c r="VIL5" s="76"/>
      <c r="VIM5" s="76"/>
      <c r="VIN5" s="76"/>
      <c r="VIO5" s="76"/>
      <c r="VIP5" s="76"/>
      <c r="VIQ5" s="76"/>
      <c r="VIR5" s="76"/>
      <c r="VIS5" s="76"/>
      <c r="VIT5" s="76"/>
      <c r="VIU5" s="76"/>
      <c r="VIV5" s="76"/>
      <c r="VIW5" s="76"/>
      <c r="VIX5" s="76"/>
      <c r="VIY5" s="76"/>
      <c r="VIZ5" s="76"/>
      <c r="VJA5" s="76"/>
      <c r="VJB5" s="76"/>
      <c r="VJC5" s="76"/>
      <c r="VJD5" s="76"/>
      <c r="VJE5" s="76"/>
      <c r="VJF5" s="76"/>
      <c r="VJG5" s="76"/>
      <c r="VJH5" s="76"/>
      <c r="VJI5" s="76"/>
      <c r="VJJ5" s="76"/>
      <c r="VJK5" s="76"/>
      <c r="VJL5" s="76"/>
      <c r="VJM5" s="76"/>
      <c r="VJN5" s="76"/>
      <c r="VJO5" s="76"/>
      <c r="VJP5" s="76"/>
      <c r="VJQ5" s="76"/>
      <c r="VJR5" s="76"/>
      <c r="VJS5" s="76"/>
      <c r="VJT5" s="76"/>
      <c r="VJU5" s="76"/>
      <c r="VJV5" s="76"/>
      <c r="VJW5" s="76"/>
      <c r="VJX5" s="76"/>
      <c r="VJY5" s="76"/>
      <c r="VJZ5" s="76"/>
      <c r="VKA5" s="76"/>
      <c r="VKB5" s="76"/>
      <c r="VKC5" s="76"/>
      <c r="VKD5" s="76"/>
      <c r="VKE5" s="76"/>
      <c r="VKF5" s="76"/>
      <c r="VKG5" s="76"/>
      <c r="VKH5" s="76"/>
      <c r="VKI5" s="76"/>
      <c r="VKJ5" s="76"/>
      <c r="VKK5" s="76"/>
      <c r="VKL5" s="76"/>
      <c r="VKM5" s="76"/>
      <c r="VKN5" s="76"/>
      <c r="VKO5" s="76"/>
      <c r="VKP5" s="76"/>
      <c r="VKQ5" s="76"/>
      <c r="VKR5" s="76"/>
      <c r="VKS5" s="76"/>
      <c r="VKT5" s="76"/>
      <c r="VKU5" s="76"/>
      <c r="VKV5" s="76"/>
      <c r="VKW5" s="76"/>
      <c r="VKX5" s="76"/>
      <c r="VKY5" s="76"/>
      <c r="VKZ5" s="76"/>
      <c r="VLA5" s="76"/>
      <c r="VLB5" s="76"/>
      <c r="VLC5" s="76"/>
      <c r="VLD5" s="76"/>
      <c r="VLE5" s="76"/>
      <c r="VLF5" s="76"/>
      <c r="VLG5" s="76"/>
      <c r="VLH5" s="76"/>
      <c r="VLI5" s="76"/>
      <c r="VLJ5" s="76"/>
      <c r="VLK5" s="76"/>
      <c r="VLL5" s="76"/>
      <c r="VLM5" s="76"/>
      <c r="VLN5" s="76"/>
      <c r="VLO5" s="76"/>
      <c r="VLP5" s="76"/>
      <c r="VLQ5" s="76"/>
      <c r="VLR5" s="76"/>
      <c r="VLS5" s="76"/>
      <c r="VLT5" s="76"/>
      <c r="VLU5" s="76"/>
      <c r="VLV5" s="76"/>
      <c r="VLW5" s="76"/>
      <c r="VLX5" s="76"/>
      <c r="VLY5" s="76"/>
      <c r="VLZ5" s="76"/>
      <c r="VMA5" s="76"/>
      <c r="VMB5" s="76"/>
      <c r="VMC5" s="76"/>
      <c r="VMD5" s="76"/>
      <c r="VME5" s="76"/>
      <c r="VMF5" s="76"/>
      <c r="VMG5" s="76"/>
      <c r="VMH5" s="76"/>
      <c r="VMI5" s="76"/>
      <c r="VMJ5" s="76"/>
      <c r="VMK5" s="76"/>
      <c r="VML5" s="76"/>
      <c r="VMM5" s="76"/>
      <c r="VMN5" s="76"/>
      <c r="VMO5" s="76"/>
      <c r="VMP5" s="76"/>
      <c r="VMQ5" s="76"/>
      <c r="VMR5" s="76"/>
      <c r="VMS5" s="76"/>
      <c r="VMT5" s="76"/>
      <c r="VMU5" s="76"/>
      <c r="VMV5" s="76"/>
      <c r="VMW5" s="76"/>
      <c r="VMX5" s="76"/>
      <c r="VMY5" s="76"/>
      <c r="VMZ5" s="76"/>
      <c r="VNA5" s="76"/>
      <c r="VNB5" s="76"/>
      <c r="VNC5" s="76"/>
      <c r="VND5" s="76"/>
      <c r="VNE5" s="76"/>
      <c r="VNF5" s="76"/>
      <c r="VNG5" s="76"/>
      <c r="VNH5" s="76"/>
      <c r="VNI5" s="76"/>
      <c r="VNJ5" s="76"/>
      <c r="VNK5" s="76"/>
      <c r="VNL5" s="76"/>
      <c r="VNM5" s="76"/>
      <c r="VNN5" s="76"/>
      <c r="VNO5" s="76"/>
      <c r="VNP5" s="76"/>
      <c r="VNQ5" s="76"/>
      <c r="VNR5" s="76"/>
      <c r="VNS5" s="76"/>
      <c r="VNT5" s="76"/>
      <c r="VNU5" s="76"/>
      <c r="VNV5" s="76"/>
      <c r="VNW5" s="76"/>
      <c r="VNX5" s="76"/>
      <c r="VNY5" s="76"/>
      <c r="VNZ5" s="76"/>
      <c r="VOA5" s="76"/>
      <c r="VOB5" s="76"/>
      <c r="VOC5" s="76"/>
      <c r="VOD5" s="76"/>
      <c r="VOE5" s="76"/>
      <c r="VOF5" s="76"/>
      <c r="VOG5" s="76"/>
      <c r="VOH5" s="76"/>
      <c r="VOI5" s="76"/>
      <c r="VOJ5" s="76"/>
      <c r="VOK5" s="76"/>
      <c r="VOL5" s="76"/>
      <c r="VOM5" s="76"/>
      <c r="VON5" s="76"/>
      <c r="VOO5" s="76"/>
      <c r="VOP5" s="76"/>
      <c r="VOQ5" s="76"/>
      <c r="VOR5" s="76"/>
      <c r="VOS5" s="76"/>
      <c r="VOT5" s="76"/>
      <c r="VOU5" s="76"/>
      <c r="VOV5" s="76"/>
      <c r="VOW5" s="76"/>
      <c r="VOX5" s="76"/>
      <c r="VOY5" s="76"/>
      <c r="VOZ5" s="76"/>
      <c r="VPA5" s="76"/>
      <c r="VPB5" s="76"/>
      <c r="VPC5" s="76"/>
      <c r="VPD5" s="76"/>
      <c r="VPE5" s="76"/>
      <c r="VPF5" s="76"/>
      <c r="VPG5" s="76"/>
      <c r="VPH5" s="76"/>
      <c r="VPI5" s="76"/>
      <c r="VPJ5" s="76"/>
      <c r="VPK5" s="76"/>
      <c r="VPL5" s="76"/>
      <c r="VPM5" s="76"/>
      <c r="VPN5" s="76"/>
      <c r="VPO5" s="76"/>
      <c r="VPP5" s="76"/>
      <c r="VPQ5" s="76"/>
      <c r="VPR5" s="76"/>
      <c r="VPS5" s="76"/>
      <c r="VPT5" s="76"/>
      <c r="VPU5" s="76"/>
      <c r="VPV5" s="76"/>
      <c r="VPW5" s="76"/>
      <c r="VPX5" s="76"/>
      <c r="VPY5" s="76"/>
      <c r="VPZ5" s="76"/>
      <c r="VQA5" s="76"/>
      <c r="VQB5" s="76"/>
      <c r="VQC5" s="76"/>
      <c r="VQD5" s="76"/>
      <c r="VQE5" s="76"/>
      <c r="VQF5" s="76"/>
      <c r="VQG5" s="76"/>
      <c r="VQH5" s="76"/>
      <c r="VQI5" s="76"/>
      <c r="VQJ5" s="76"/>
      <c r="VQK5" s="76"/>
      <c r="VQL5" s="76"/>
      <c r="VQM5" s="76"/>
      <c r="VQN5" s="76"/>
      <c r="VQO5" s="76"/>
      <c r="VQP5" s="76"/>
      <c r="VQQ5" s="76"/>
      <c r="VQR5" s="76"/>
      <c r="VQS5" s="76"/>
      <c r="VQT5" s="76"/>
      <c r="VQU5" s="76"/>
      <c r="VQV5" s="76"/>
      <c r="VQW5" s="76"/>
      <c r="VQX5" s="76"/>
      <c r="VQY5" s="76"/>
      <c r="VQZ5" s="76"/>
      <c r="VRA5" s="76"/>
      <c r="VRB5" s="76"/>
      <c r="VRC5" s="76"/>
      <c r="VRD5" s="76"/>
      <c r="VRE5" s="76"/>
      <c r="VRF5" s="76"/>
      <c r="VRG5" s="76"/>
      <c r="VRH5" s="76"/>
      <c r="VRI5" s="76"/>
      <c r="VRJ5" s="76"/>
      <c r="VRK5" s="76"/>
      <c r="VRL5" s="76"/>
      <c r="VRM5" s="76"/>
      <c r="VRN5" s="76"/>
      <c r="VRO5" s="76"/>
      <c r="VRP5" s="76"/>
      <c r="VRQ5" s="76"/>
      <c r="VRR5" s="76"/>
      <c r="VRS5" s="76"/>
      <c r="VRT5" s="76"/>
      <c r="VRU5" s="76"/>
      <c r="VRV5" s="76"/>
      <c r="VRW5" s="76"/>
      <c r="VRX5" s="76"/>
      <c r="VRY5" s="76"/>
      <c r="VRZ5" s="76"/>
      <c r="VSA5" s="76"/>
      <c r="VSB5" s="76"/>
      <c r="VSC5" s="76"/>
      <c r="VSD5" s="76"/>
      <c r="VSE5" s="76"/>
      <c r="VSF5" s="76"/>
      <c r="VSG5" s="76"/>
      <c r="VSH5" s="76"/>
      <c r="VSI5" s="76"/>
      <c r="VSJ5" s="76"/>
      <c r="VSK5" s="76"/>
      <c r="VSL5" s="76"/>
      <c r="VSM5" s="76"/>
      <c r="VSN5" s="76"/>
      <c r="VSO5" s="76"/>
      <c r="VSP5" s="76"/>
      <c r="VSQ5" s="76"/>
      <c r="VSR5" s="76"/>
      <c r="VSS5" s="76"/>
      <c r="VST5" s="76"/>
      <c r="VSU5" s="76"/>
      <c r="VSV5" s="76"/>
      <c r="VSW5" s="76"/>
      <c r="VSX5" s="76"/>
      <c r="VSY5" s="76"/>
      <c r="VSZ5" s="76"/>
      <c r="VTA5" s="76"/>
      <c r="VTB5" s="76"/>
      <c r="VTC5" s="76"/>
      <c r="VTD5" s="76"/>
      <c r="VTE5" s="76"/>
      <c r="VTF5" s="76"/>
      <c r="VTG5" s="76"/>
      <c r="VTH5" s="76"/>
      <c r="VTI5" s="76"/>
      <c r="VTJ5" s="76"/>
      <c r="VTK5" s="76"/>
      <c r="VTL5" s="76"/>
      <c r="VTM5" s="76"/>
      <c r="VTN5" s="76"/>
      <c r="VTO5" s="76"/>
      <c r="VTP5" s="76"/>
      <c r="VTQ5" s="76"/>
      <c r="VTR5" s="76"/>
      <c r="VTS5" s="76"/>
      <c r="VTT5" s="76"/>
      <c r="VTU5" s="76"/>
      <c r="VTV5" s="76"/>
      <c r="VTW5" s="76"/>
      <c r="VTX5" s="76"/>
      <c r="VTY5" s="76"/>
      <c r="VTZ5" s="76"/>
      <c r="VUA5" s="76"/>
      <c r="VUB5" s="76"/>
      <c r="VUC5" s="76"/>
      <c r="VUD5" s="76"/>
      <c r="VUE5" s="76"/>
      <c r="VUF5" s="76"/>
      <c r="VUG5" s="76"/>
      <c r="VUH5" s="76"/>
      <c r="VUI5" s="76"/>
      <c r="VUJ5" s="76"/>
      <c r="VUK5" s="76"/>
      <c r="VUL5" s="76"/>
      <c r="VUM5" s="76"/>
      <c r="VUN5" s="76"/>
      <c r="VUO5" s="76"/>
      <c r="VUP5" s="76"/>
      <c r="VUQ5" s="76"/>
      <c r="VUR5" s="76"/>
      <c r="VUS5" s="76"/>
      <c r="VUT5" s="76"/>
      <c r="VUU5" s="76"/>
      <c r="VUV5" s="76"/>
      <c r="VUW5" s="76"/>
      <c r="VUX5" s="76"/>
      <c r="VUY5" s="76"/>
      <c r="VUZ5" s="76"/>
      <c r="VVA5" s="76"/>
      <c r="VVB5" s="76"/>
      <c r="VVC5" s="76"/>
      <c r="VVD5" s="76"/>
      <c r="VVE5" s="76"/>
      <c r="VVF5" s="76"/>
      <c r="VVG5" s="76"/>
      <c r="VVH5" s="76"/>
      <c r="VVI5" s="76"/>
      <c r="VVJ5" s="76"/>
      <c r="VVK5" s="76"/>
      <c r="VVL5" s="76"/>
      <c r="VVM5" s="76"/>
      <c r="VVN5" s="76"/>
      <c r="VVO5" s="76"/>
      <c r="VVP5" s="76"/>
      <c r="VVQ5" s="76"/>
      <c r="VVR5" s="76"/>
      <c r="VVS5" s="76"/>
      <c r="VVT5" s="76"/>
      <c r="VVU5" s="76"/>
      <c r="VVV5" s="76"/>
      <c r="VVW5" s="76"/>
      <c r="VVX5" s="76"/>
      <c r="VVY5" s="76"/>
      <c r="VVZ5" s="76"/>
      <c r="VWA5" s="76"/>
      <c r="VWB5" s="76"/>
      <c r="VWC5" s="76"/>
      <c r="VWD5" s="76"/>
      <c r="VWE5" s="76"/>
      <c r="VWF5" s="76"/>
      <c r="VWG5" s="76"/>
      <c r="VWH5" s="76"/>
      <c r="VWI5" s="76"/>
      <c r="VWJ5" s="76"/>
      <c r="VWK5" s="76"/>
      <c r="VWL5" s="76"/>
      <c r="VWM5" s="76"/>
      <c r="VWN5" s="76"/>
      <c r="VWO5" s="76"/>
      <c r="VWP5" s="76"/>
      <c r="VWQ5" s="76"/>
      <c r="VWR5" s="76"/>
      <c r="VWS5" s="76"/>
      <c r="VWT5" s="76"/>
      <c r="VWU5" s="76"/>
      <c r="VWV5" s="76"/>
      <c r="VWW5" s="76"/>
      <c r="VWX5" s="76"/>
      <c r="VWY5" s="76"/>
      <c r="VWZ5" s="76"/>
      <c r="VXA5" s="76"/>
      <c r="VXB5" s="76"/>
      <c r="VXC5" s="76"/>
      <c r="VXD5" s="76"/>
      <c r="VXE5" s="76"/>
      <c r="VXF5" s="76"/>
      <c r="VXG5" s="76"/>
      <c r="VXH5" s="76"/>
      <c r="VXI5" s="76"/>
      <c r="VXJ5" s="76"/>
      <c r="VXK5" s="76"/>
      <c r="VXL5" s="76"/>
      <c r="VXM5" s="76"/>
      <c r="VXN5" s="76"/>
      <c r="VXO5" s="76"/>
      <c r="VXP5" s="76"/>
      <c r="VXQ5" s="76"/>
      <c r="VXR5" s="76"/>
      <c r="VXS5" s="76"/>
      <c r="VXT5" s="76"/>
      <c r="VXU5" s="76"/>
      <c r="VXV5" s="76"/>
      <c r="VXW5" s="76"/>
      <c r="VXX5" s="76"/>
      <c r="VXY5" s="76"/>
      <c r="VXZ5" s="76"/>
      <c r="VYA5" s="76"/>
      <c r="VYB5" s="76"/>
      <c r="VYC5" s="76"/>
      <c r="VYD5" s="76"/>
      <c r="VYE5" s="76"/>
      <c r="VYF5" s="76"/>
      <c r="VYG5" s="76"/>
      <c r="VYH5" s="76"/>
      <c r="VYI5" s="76"/>
      <c r="VYJ5" s="76"/>
      <c r="VYK5" s="76"/>
      <c r="VYL5" s="76"/>
      <c r="VYM5" s="76"/>
      <c r="VYN5" s="76"/>
      <c r="VYO5" s="76"/>
      <c r="VYP5" s="76"/>
      <c r="VYQ5" s="76"/>
      <c r="VYR5" s="76"/>
      <c r="VYS5" s="76"/>
      <c r="VYT5" s="76"/>
      <c r="VYU5" s="76"/>
      <c r="VYV5" s="76"/>
      <c r="VYW5" s="76"/>
      <c r="VYX5" s="76"/>
      <c r="VYY5" s="76"/>
      <c r="VYZ5" s="76"/>
      <c r="VZA5" s="76"/>
      <c r="VZB5" s="76"/>
      <c r="VZC5" s="76"/>
      <c r="VZD5" s="76"/>
      <c r="VZE5" s="76"/>
      <c r="VZF5" s="76"/>
      <c r="VZG5" s="76"/>
      <c r="VZH5" s="76"/>
      <c r="VZI5" s="76"/>
      <c r="VZJ5" s="76"/>
      <c r="VZK5" s="76"/>
      <c r="VZL5" s="76"/>
      <c r="VZM5" s="76"/>
      <c r="VZN5" s="76"/>
      <c r="VZO5" s="76"/>
      <c r="VZP5" s="76"/>
      <c r="VZQ5" s="76"/>
      <c r="VZR5" s="76"/>
      <c r="VZS5" s="76"/>
      <c r="VZT5" s="76"/>
      <c r="VZU5" s="76"/>
      <c r="VZV5" s="76"/>
      <c r="VZW5" s="76"/>
      <c r="VZX5" s="76"/>
      <c r="VZY5" s="76"/>
      <c r="VZZ5" s="76"/>
      <c r="WAA5" s="76"/>
      <c r="WAB5" s="76"/>
      <c r="WAC5" s="76"/>
      <c r="WAD5" s="76"/>
      <c r="WAE5" s="76"/>
      <c r="WAF5" s="76"/>
      <c r="WAG5" s="76"/>
      <c r="WAH5" s="76"/>
      <c r="WAI5" s="76"/>
      <c r="WAJ5" s="76"/>
      <c r="WAK5" s="76"/>
      <c r="WAL5" s="76"/>
      <c r="WAM5" s="76"/>
      <c r="WAN5" s="76"/>
      <c r="WAO5" s="76"/>
      <c r="WAP5" s="76"/>
      <c r="WAQ5" s="76"/>
      <c r="WAR5" s="76"/>
      <c r="WAS5" s="76"/>
      <c r="WAT5" s="76"/>
      <c r="WAU5" s="76"/>
      <c r="WAV5" s="76"/>
      <c r="WAW5" s="76"/>
      <c r="WAX5" s="76"/>
      <c r="WAY5" s="76"/>
      <c r="WAZ5" s="76"/>
      <c r="WBA5" s="76"/>
      <c r="WBB5" s="76"/>
      <c r="WBC5" s="76"/>
      <c r="WBD5" s="76"/>
      <c r="WBE5" s="76"/>
      <c r="WBF5" s="76"/>
      <c r="WBG5" s="76"/>
      <c r="WBH5" s="76"/>
      <c r="WBI5" s="76"/>
      <c r="WBJ5" s="76"/>
      <c r="WBK5" s="76"/>
      <c r="WBL5" s="76"/>
      <c r="WBM5" s="76"/>
      <c r="WBN5" s="76"/>
      <c r="WBO5" s="76"/>
      <c r="WBP5" s="76"/>
      <c r="WBQ5" s="76"/>
      <c r="WBR5" s="76"/>
      <c r="WBS5" s="76"/>
      <c r="WBT5" s="76"/>
      <c r="WBU5" s="76"/>
      <c r="WBV5" s="76"/>
      <c r="WBW5" s="76"/>
      <c r="WBX5" s="76"/>
      <c r="WBY5" s="76"/>
      <c r="WBZ5" s="76"/>
      <c r="WCA5" s="76"/>
      <c r="WCB5" s="76"/>
      <c r="WCC5" s="76"/>
      <c r="WCD5" s="76"/>
      <c r="WCE5" s="76"/>
      <c r="WCF5" s="76"/>
      <c r="WCG5" s="76"/>
      <c r="WCH5" s="76"/>
      <c r="WCI5" s="76"/>
      <c r="WCJ5" s="76"/>
      <c r="WCK5" s="76"/>
      <c r="WCL5" s="76"/>
      <c r="WCM5" s="76"/>
      <c r="WCN5" s="76"/>
      <c r="WCO5" s="76"/>
      <c r="WCP5" s="76"/>
      <c r="WCQ5" s="76"/>
      <c r="WCR5" s="76"/>
      <c r="WCS5" s="76"/>
      <c r="WCT5" s="76"/>
      <c r="WCU5" s="76"/>
      <c r="WCV5" s="76"/>
      <c r="WCW5" s="76"/>
      <c r="WCX5" s="76"/>
      <c r="WCY5" s="76"/>
      <c r="WCZ5" s="76"/>
      <c r="WDA5" s="76"/>
      <c r="WDB5" s="76"/>
      <c r="WDC5" s="76"/>
      <c r="WDD5" s="76"/>
      <c r="WDE5" s="76"/>
      <c r="WDF5" s="76"/>
      <c r="WDG5" s="76"/>
      <c r="WDH5" s="76"/>
      <c r="WDI5" s="76"/>
      <c r="WDJ5" s="76"/>
      <c r="WDK5" s="76"/>
      <c r="WDL5" s="76"/>
      <c r="WDM5" s="76"/>
      <c r="WDN5" s="76"/>
      <c r="WDO5" s="76"/>
      <c r="WDP5" s="76"/>
      <c r="WDQ5" s="76"/>
      <c r="WDR5" s="76"/>
      <c r="WDS5" s="76"/>
      <c r="WDT5" s="76"/>
      <c r="WDU5" s="76"/>
      <c r="WDV5" s="76"/>
      <c r="WDW5" s="76"/>
      <c r="WDX5" s="76"/>
      <c r="WDY5" s="76"/>
      <c r="WDZ5" s="76"/>
      <c r="WEA5" s="76"/>
      <c r="WEB5" s="76"/>
      <c r="WEC5" s="76"/>
      <c r="WED5" s="76"/>
      <c r="WEE5" s="76"/>
      <c r="WEF5" s="76"/>
      <c r="WEG5" s="76"/>
      <c r="WEH5" s="76"/>
      <c r="WEI5" s="76"/>
      <c r="WEJ5" s="76"/>
      <c r="WEK5" s="76"/>
      <c r="WEL5" s="76"/>
      <c r="WEM5" s="76"/>
      <c r="WEN5" s="76"/>
      <c r="WEO5" s="76"/>
      <c r="WEP5" s="76"/>
      <c r="WEQ5" s="76"/>
      <c r="WER5" s="76"/>
      <c r="WES5" s="76"/>
      <c r="WET5" s="76"/>
      <c r="WEU5" s="76"/>
      <c r="WEV5" s="76"/>
      <c r="WEW5" s="76"/>
      <c r="WEX5" s="76"/>
      <c r="WEY5" s="76"/>
      <c r="WEZ5" s="76"/>
      <c r="WFA5" s="76"/>
      <c r="WFB5" s="76"/>
      <c r="WFC5" s="76"/>
      <c r="WFD5" s="76"/>
      <c r="WFE5" s="76"/>
      <c r="WFF5" s="76"/>
      <c r="WFG5" s="76"/>
      <c r="WFH5" s="76"/>
      <c r="WFI5" s="76"/>
      <c r="WFJ5" s="76"/>
      <c r="WFK5" s="76"/>
      <c r="WFL5" s="76"/>
      <c r="WFM5" s="76"/>
      <c r="WFN5" s="76"/>
      <c r="WFO5" s="76"/>
      <c r="WFP5" s="76"/>
      <c r="WFQ5" s="76"/>
      <c r="WFR5" s="76"/>
      <c r="WFS5" s="76"/>
      <c r="WFT5" s="76"/>
      <c r="WFU5" s="76"/>
      <c r="WFV5" s="76"/>
      <c r="WFW5" s="76"/>
      <c r="WFX5" s="76"/>
      <c r="WFY5" s="76"/>
      <c r="WFZ5" s="76"/>
      <c r="WGA5" s="76"/>
      <c r="WGB5" s="76"/>
      <c r="WGC5" s="76"/>
      <c r="WGD5" s="76"/>
      <c r="WGE5" s="76"/>
      <c r="WGF5" s="76"/>
      <c r="WGG5" s="76"/>
      <c r="WGH5" s="76"/>
      <c r="WGI5" s="76"/>
      <c r="WGJ5" s="76"/>
      <c r="WGK5" s="76"/>
      <c r="WGL5" s="76"/>
      <c r="WGM5" s="76"/>
      <c r="WGN5" s="76"/>
      <c r="WGO5" s="76"/>
      <c r="WGP5" s="76"/>
      <c r="WGQ5" s="76"/>
      <c r="WGR5" s="76"/>
      <c r="WGS5" s="76"/>
      <c r="WGT5" s="76"/>
      <c r="WGU5" s="76"/>
      <c r="WGV5" s="76"/>
      <c r="WGW5" s="76"/>
      <c r="WGX5" s="76"/>
      <c r="WGY5" s="76"/>
      <c r="WGZ5" s="76"/>
      <c r="WHA5" s="76"/>
      <c r="WHB5" s="76"/>
      <c r="WHC5" s="76"/>
      <c r="WHD5" s="76"/>
      <c r="WHE5" s="76"/>
      <c r="WHF5" s="76"/>
      <c r="WHG5" s="76"/>
      <c r="WHH5" s="76"/>
      <c r="WHI5" s="76"/>
      <c r="WHJ5" s="76"/>
      <c r="WHK5" s="76"/>
      <c r="WHL5" s="76"/>
      <c r="WHM5" s="76"/>
      <c r="WHN5" s="76"/>
      <c r="WHO5" s="76"/>
      <c r="WHP5" s="76"/>
      <c r="WHQ5" s="76"/>
      <c r="WHR5" s="76"/>
      <c r="WHS5" s="76"/>
      <c r="WHT5" s="76"/>
      <c r="WHU5" s="76"/>
      <c r="WHV5" s="76"/>
      <c r="WHW5" s="76"/>
      <c r="WHX5" s="76"/>
      <c r="WHY5" s="76"/>
      <c r="WHZ5" s="76"/>
      <c r="WIA5" s="76"/>
      <c r="WIB5" s="76"/>
      <c r="WIC5" s="76"/>
      <c r="WID5" s="76"/>
      <c r="WIE5" s="76"/>
      <c r="WIF5" s="76"/>
      <c r="WIG5" s="76"/>
      <c r="WIH5" s="76"/>
      <c r="WII5" s="76"/>
      <c r="WIJ5" s="76"/>
      <c r="WIK5" s="76"/>
      <c r="WIL5" s="76"/>
      <c r="WIM5" s="76"/>
      <c r="WIN5" s="76"/>
      <c r="WIO5" s="76"/>
      <c r="WIP5" s="76"/>
      <c r="WIQ5" s="76"/>
      <c r="WIR5" s="76"/>
      <c r="WIS5" s="76"/>
      <c r="WIT5" s="76"/>
      <c r="WIU5" s="76"/>
      <c r="WIV5" s="76"/>
      <c r="WIW5" s="76"/>
      <c r="WIX5" s="76"/>
      <c r="WIY5" s="76"/>
      <c r="WIZ5" s="76"/>
      <c r="WJA5" s="76"/>
      <c r="WJB5" s="76"/>
      <c r="WJC5" s="76"/>
      <c r="WJD5" s="76"/>
      <c r="WJE5" s="76"/>
      <c r="WJF5" s="76"/>
      <c r="WJG5" s="76"/>
      <c r="WJH5" s="76"/>
      <c r="WJI5" s="76"/>
      <c r="WJJ5" s="76"/>
      <c r="WJK5" s="76"/>
      <c r="WJL5" s="76"/>
      <c r="WJM5" s="76"/>
      <c r="WJN5" s="76"/>
      <c r="WJO5" s="76"/>
      <c r="WJP5" s="76"/>
      <c r="WJQ5" s="76"/>
      <c r="WJR5" s="76"/>
      <c r="WJS5" s="76"/>
      <c r="WJT5" s="76"/>
      <c r="WJU5" s="76"/>
      <c r="WJV5" s="76"/>
      <c r="WJW5" s="76"/>
      <c r="WJX5" s="76"/>
      <c r="WJY5" s="76"/>
      <c r="WJZ5" s="76"/>
      <c r="WKA5" s="76"/>
      <c r="WKB5" s="76"/>
      <c r="WKC5" s="76"/>
      <c r="WKD5" s="76"/>
      <c r="WKE5" s="76"/>
      <c r="WKF5" s="76"/>
      <c r="WKG5" s="76"/>
      <c r="WKH5" s="76"/>
      <c r="WKI5" s="76"/>
      <c r="WKJ5" s="76"/>
      <c r="WKK5" s="76"/>
      <c r="WKL5" s="76"/>
      <c r="WKM5" s="76"/>
      <c r="WKN5" s="76"/>
      <c r="WKO5" s="76"/>
      <c r="WKP5" s="76"/>
      <c r="WKQ5" s="76"/>
      <c r="WKR5" s="76"/>
      <c r="WKS5" s="76"/>
      <c r="WKT5" s="76"/>
      <c r="WKU5" s="76"/>
      <c r="WKV5" s="76"/>
      <c r="WKW5" s="76"/>
      <c r="WKX5" s="76"/>
      <c r="WKY5" s="76"/>
      <c r="WKZ5" s="76"/>
      <c r="WLA5" s="76"/>
      <c r="WLB5" s="76"/>
      <c r="WLC5" s="76"/>
      <c r="WLD5" s="76"/>
      <c r="WLE5" s="76"/>
      <c r="WLF5" s="76"/>
      <c r="WLG5" s="76"/>
      <c r="WLH5" s="76"/>
      <c r="WLI5" s="76"/>
      <c r="WLJ5" s="76"/>
      <c r="WLK5" s="76"/>
      <c r="WLL5" s="76"/>
      <c r="WLM5" s="76"/>
      <c r="WLN5" s="76"/>
      <c r="WLO5" s="76"/>
      <c r="WLP5" s="76"/>
      <c r="WLQ5" s="76"/>
      <c r="WLR5" s="76"/>
      <c r="WLS5" s="76"/>
      <c r="WLT5" s="76"/>
      <c r="WLU5" s="76"/>
      <c r="WLV5" s="76"/>
      <c r="WLW5" s="76"/>
      <c r="WLX5" s="76"/>
      <c r="WLY5" s="76"/>
      <c r="WLZ5" s="76"/>
      <c r="WMA5" s="76"/>
      <c r="WMB5" s="76"/>
      <c r="WMC5" s="76"/>
      <c r="WMD5" s="76"/>
      <c r="WME5" s="76"/>
      <c r="WMF5" s="76"/>
      <c r="WMG5" s="76"/>
      <c r="WMH5" s="76"/>
      <c r="WMI5" s="76"/>
      <c r="WMJ5" s="76"/>
      <c r="WMK5" s="76"/>
      <c r="WML5" s="76"/>
      <c r="WMM5" s="76"/>
      <c r="WMN5" s="76"/>
      <c r="WMO5" s="76"/>
      <c r="WMP5" s="76"/>
      <c r="WMQ5" s="76"/>
      <c r="WMR5" s="76"/>
      <c r="WMS5" s="76"/>
      <c r="WMT5" s="76"/>
      <c r="WMU5" s="76"/>
      <c r="WMV5" s="76"/>
      <c r="WMW5" s="76"/>
      <c r="WMX5" s="76"/>
      <c r="WMY5" s="76"/>
      <c r="WMZ5" s="76"/>
      <c r="WNA5" s="76"/>
      <c r="WNB5" s="76"/>
      <c r="WNC5" s="76"/>
      <c r="WND5" s="76"/>
      <c r="WNE5" s="76"/>
      <c r="WNF5" s="76"/>
      <c r="WNG5" s="76"/>
      <c r="WNH5" s="76"/>
      <c r="WNI5" s="76"/>
      <c r="WNJ5" s="76"/>
      <c r="WNK5" s="76"/>
      <c r="WNL5" s="76"/>
      <c r="WNM5" s="76"/>
      <c r="WNN5" s="76"/>
      <c r="WNO5" s="76"/>
      <c r="WNP5" s="76"/>
      <c r="WNQ5" s="76"/>
      <c r="WNR5" s="76"/>
      <c r="WNS5" s="76"/>
      <c r="WNT5" s="76"/>
      <c r="WNU5" s="76"/>
      <c r="WNV5" s="76"/>
      <c r="WNW5" s="76"/>
      <c r="WNX5" s="76"/>
      <c r="WNY5" s="76"/>
      <c r="WNZ5" s="76"/>
      <c r="WOA5" s="76"/>
      <c r="WOB5" s="76"/>
      <c r="WOC5" s="76"/>
      <c r="WOD5" s="76"/>
      <c r="WOE5" s="76"/>
      <c r="WOF5" s="76"/>
      <c r="WOG5" s="76"/>
      <c r="WOH5" s="76"/>
      <c r="WOI5" s="76"/>
      <c r="WOJ5" s="76"/>
      <c r="WOK5" s="76"/>
      <c r="WOL5" s="76"/>
      <c r="WOM5" s="76"/>
      <c r="WON5" s="76"/>
      <c r="WOO5" s="76"/>
      <c r="WOP5" s="76"/>
      <c r="WOQ5" s="76"/>
      <c r="WOR5" s="76"/>
      <c r="WOS5" s="76"/>
      <c r="WOT5" s="76"/>
      <c r="WOU5" s="76"/>
      <c r="WOV5" s="76"/>
      <c r="WOW5" s="76"/>
      <c r="WOX5" s="76"/>
      <c r="WOY5" s="76"/>
      <c r="WOZ5" s="76"/>
      <c r="WPA5" s="76"/>
      <c r="WPB5" s="76"/>
      <c r="WPC5" s="76"/>
      <c r="WPD5" s="76"/>
      <c r="WPE5" s="76"/>
      <c r="WPF5" s="76"/>
      <c r="WPG5" s="76"/>
      <c r="WPH5" s="76"/>
      <c r="WPI5" s="76"/>
      <c r="WPJ5" s="76"/>
      <c r="WPK5" s="76"/>
      <c r="WPL5" s="76"/>
      <c r="WPM5" s="76"/>
      <c r="WPN5" s="76"/>
      <c r="WPO5" s="76"/>
      <c r="WPP5" s="76"/>
      <c r="WPQ5" s="76"/>
      <c r="WPR5" s="76"/>
      <c r="WPS5" s="76"/>
      <c r="WPT5" s="76"/>
      <c r="WPU5" s="76"/>
      <c r="WPV5" s="76"/>
      <c r="WPW5" s="76"/>
      <c r="WPX5" s="76"/>
      <c r="WPY5" s="76"/>
      <c r="WPZ5" s="76"/>
      <c r="WQA5" s="76"/>
      <c r="WQB5" s="76"/>
      <c r="WQC5" s="76"/>
      <c r="WQD5" s="76"/>
      <c r="WQE5" s="76"/>
      <c r="WQF5" s="76"/>
      <c r="WQG5" s="76"/>
      <c r="WQH5" s="76"/>
      <c r="WQI5" s="76"/>
      <c r="WQJ5" s="76"/>
      <c r="WQK5" s="76"/>
      <c r="WQL5" s="76"/>
      <c r="WQM5" s="76"/>
      <c r="WQN5" s="76"/>
      <c r="WQO5" s="76"/>
      <c r="WQP5" s="76"/>
      <c r="WQQ5" s="76"/>
      <c r="WQR5" s="76"/>
      <c r="WQS5" s="76"/>
      <c r="WQT5" s="76"/>
      <c r="WQU5" s="76"/>
      <c r="WQV5" s="76"/>
      <c r="WQW5" s="76"/>
      <c r="WQX5" s="76"/>
      <c r="WQY5" s="76"/>
      <c r="WQZ5" s="76"/>
      <c r="WRA5" s="76"/>
      <c r="WRB5" s="76"/>
      <c r="WRC5" s="76"/>
      <c r="WRD5" s="76"/>
      <c r="WRE5" s="76"/>
      <c r="WRF5" s="76"/>
      <c r="WRG5" s="76"/>
      <c r="WRH5" s="76"/>
      <c r="WRI5" s="76"/>
      <c r="WRJ5" s="76"/>
      <c r="WRK5" s="76"/>
      <c r="WRL5" s="76"/>
      <c r="WRM5" s="76"/>
      <c r="WRN5" s="76"/>
      <c r="WRO5" s="76"/>
      <c r="WRP5" s="76"/>
      <c r="WRQ5" s="76"/>
      <c r="WRR5" s="76"/>
      <c r="WRS5" s="76"/>
      <c r="WRT5" s="76"/>
      <c r="WRU5" s="76"/>
      <c r="WRV5" s="76"/>
      <c r="WRW5" s="76"/>
      <c r="WRX5" s="76"/>
      <c r="WRY5" s="76"/>
      <c r="WRZ5" s="76"/>
      <c r="WSA5" s="76"/>
      <c r="WSB5" s="76"/>
      <c r="WSC5" s="76"/>
      <c r="WSD5" s="76"/>
      <c r="WSE5" s="76"/>
      <c r="WSF5" s="76"/>
      <c r="WSG5" s="76"/>
      <c r="WSH5" s="76"/>
      <c r="WSI5" s="76"/>
      <c r="WSJ5" s="76"/>
      <c r="WSK5" s="76"/>
      <c r="WSL5" s="76"/>
      <c r="WSM5" s="76"/>
      <c r="WSN5" s="76"/>
      <c r="WSO5" s="76"/>
      <c r="WSP5" s="76"/>
      <c r="WSQ5" s="76"/>
      <c r="WSR5" s="76"/>
      <c r="WSS5" s="76"/>
      <c r="WST5" s="76"/>
      <c r="WSU5" s="76"/>
      <c r="WSV5" s="76"/>
      <c r="WSW5" s="76"/>
      <c r="WSX5" s="76"/>
      <c r="WSY5" s="76"/>
      <c r="WSZ5" s="76"/>
      <c r="WTA5" s="76"/>
      <c r="WTB5" s="76"/>
      <c r="WTC5" s="76"/>
      <c r="WTD5" s="76"/>
      <c r="WTE5" s="76"/>
      <c r="WTF5" s="76"/>
      <c r="WTG5" s="76"/>
      <c r="WTH5" s="76"/>
      <c r="WTI5" s="76"/>
      <c r="WTJ5" s="76"/>
      <c r="WTK5" s="76"/>
      <c r="WTL5" s="76"/>
      <c r="WTM5" s="76"/>
      <c r="WTN5" s="76"/>
      <c r="WTO5" s="76"/>
      <c r="WTP5" s="76"/>
      <c r="WTQ5" s="76"/>
      <c r="WTR5" s="76"/>
      <c r="WTS5" s="76"/>
      <c r="WTT5" s="76"/>
      <c r="WTU5" s="76"/>
      <c r="WTV5" s="76"/>
      <c r="WTW5" s="76"/>
      <c r="WTX5" s="76"/>
      <c r="WTY5" s="76"/>
      <c r="WTZ5" s="76"/>
      <c r="WUA5" s="76"/>
      <c r="WUB5" s="76"/>
      <c r="WUC5" s="76"/>
      <c r="WUD5" s="76"/>
      <c r="WUE5" s="76"/>
      <c r="WUF5" s="76"/>
      <c r="WUG5" s="76"/>
      <c r="WUH5" s="76"/>
      <c r="WUI5" s="76"/>
      <c r="WUJ5" s="76"/>
      <c r="WUK5" s="76"/>
      <c r="WUL5" s="76"/>
      <c r="WUM5" s="76"/>
      <c r="WUN5" s="76"/>
      <c r="WUO5" s="76"/>
      <c r="WUP5" s="76"/>
      <c r="WUQ5" s="76"/>
      <c r="WUR5" s="76"/>
      <c r="WUS5" s="76"/>
      <c r="WUT5" s="76"/>
      <c r="WUU5" s="76"/>
      <c r="WUV5" s="76"/>
      <c r="WUW5" s="76"/>
      <c r="WUX5" s="76"/>
      <c r="WUY5" s="76"/>
      <c r="WUZ5" s="76"/>
      <c r="WVA5" s="76"/>
      <c r="WVB5" s="76"/>
      <c r="WVC5" s="76"/>
      <c r="WVD5" s="76"/>
      <c r="WVE5" s="76"/>
      <c r="WVF5" s="76"/>
      <c r="WVG5" s="76"/>
      <c r="WVH5" s="76"/>
      <c r="WVI5" s="76"/>
      <c r="WVJ5" s="76"/>
      <c r="WVK5" s="76"/>
      <c r="WVL5" s="76"/>
      <c r="WVM5" s="76"/>
      <c r="WVN5" s="76"/>
      <c r="WVO5" s="76"/>
      <c r="WVP5" s="76"/>
      <c r="WVQ5" s="76"/>
      <c r="WVR5" s="76"/>
      <c r="WVS5" s="76"/>
      <c r="WVT5" s="76"/>
      <c r="WVU5" s="76"/>
      <c r="WVV5" s="76"/>
      <c r="WVW5" s="76"/>
      <c r="WVX5" s="76"/>
      <c r="WVY5" s="76"/>
      <c r="WVZ5" s="76"/>
      <c r="WWA5" s="76"/>
      <c r="WWB5" s="76"/>
      <c r="WWC5" s="76"/>
      <c r="WWD5" s="76"/>
      <c r="WWE5" s="76"/>
      <c r="WWF5" s="76"/>
      <c r="WWG5" s="76"/>
      <c r="WWH5" s="76"/>
      <c r="WWI5" s="76"/>
      <c r="WWJ5" s="76"/>
      <c r="WWK5" s="76"/>
      <c r="WWL5" s="76"/>
      <c r="WWM5" s="76"/>
      <c r="WWN5" s="76"/>
      <c r="WWO5" s="76"/>
      <c r="WWP5" s="76"/>
      <c r="WWQ5" s="76"/>
      <c r="WWR5" s="76"/>
      <c r="WWS5" s="76"/>
      <c r="WWT5" s="76"/>
      <c r="WWU5" s="76"/>
      <c r="WWV5" s="76"/>
      <c r="WWW5" s="76"/>
      <c r="WWX5" s="76"/>
      <c r="WWY5" s="76"/>
      <c r="WWZ5" s="76"/>
      <c r="WXA5" s="76"/>
      <c r="WXB5" s="76"/>
      <c r="WXC5" s="76"/>
      <c r="WXD5" s="76"/>
      <c r="WXE5" s="76"/>
      <c r="WXF5" s="76"/>
      <c r="WXG5" s="76"/>
      <c r="WXH5" s="76"/>
      <c r="WXI5" s="76"/>
      <c r="WXJ5" s="76"/>
      <c r="WXK5" s="76"/>
      <c r="WXL5" s="76"/>
      <c r="WXM5" s="76"/>
      <c r="WXN5" s="76"/>
      <c r="WXO5" s="76"/>
      <c r="WXP5" s="76"/>
      <c r="WXQ5" s="76"/>
      <c r="WXR5" s="76"/>
      <c r="WXS5" s="76"/>
      <c r="WXT5" s="76"/>
      <c r="WXU5" s="76"/>
      <c r="WXV5" s="76"/>
      <c r="WXW5" s="76"/>
      <c r="WXX5" s="76"/>
      <c r="WXY5" s="76"/>
      <c r="WXZ5" s="76"/>
      <c r="WYA5" s="76"/>
      <c r="WYB5" s="76"/>
      <c r="WYC5" s="76"/>
      <c r="WYD5" s="76"/>
      <c r="WYE5" s="76"/>
      <c r="WYF5" s="76"/>
      <c r="WYG5" s="76"/>
      <c r="WYH5" s="76"/>
      <c r="WYI5" s="76"/>
      <c r="WYJ5" s="76"/>
      <c r="WYK5" s="76"/>
      <c r="WYL5" s="76"/>
      <c r="WYM5" s="76"/>
      <c r="WYN5" s="76"/>
      <c r="WYO5" s="76"/>
      <c r="WYP5" s="76"/>
      <c r="WYQ5" s="76"/>
      <c r="WYR5" s="76"/>
      <c r="WYS5" s="76"/>
      <c r="WYT5" s="76"/>
      <c r="WYU5" s="76"/>
      <c r="WYV5" s="76"/>
      <c r="WYW5" s="76"/>
      <c r="WYX5" s="76"/>
      <c r="WYY5" s="76"/>
      <c r="WYZ5" s="76"/>
      <c r="WZA5" s="76"/>
      <c r="WZB5" s="76"/>
      <c r="WZC5" s="76"/>
      <c r="WZD5" s="76"/>
      <c r="WZE5" s="76"/>
      <c r="WZF5" s="76"/>
      <c r="WZG5" s="76"/>
      <c r="WZH5" s="76"/>
      <c r="WZI5" s="76"/>
      <c r="WZJ5" s="76"/>
      <c r="WZK5" s="76"/>
      <c r="WZL5" s="76"/>
      <c r="WZM5" s="76"/>
      <c r="WZN5" s="76"/>
      <c r="WZO5" s="76"/>
      <c r="WZP5" s="76"/>
      <c r="WZQ5" s="76"/>
      <c r="WZR5" s="76"/>
      <c r="WZS5" s="76"/>
      <c r="WZT5" s="76"/>
      <c r="WZU5" s="76"/>
      <c r="WZV5" s="76"/>
      <c r="WZW5" s="76"/>
      <c r="WZX5" s="76"/>
      <c r="WZY5" s="76"/>
      <c r="WZZ5" s="76"/>
      <c r="XAA5" s="76"/>
      <c r="XAB5" s="76"/>
      <c r="XAC5" s="76"/>
      <c r="XAD5" s="76"/>
      <c r="XAE5" s="76"/>
      <c r="XAF5" s="76"/>
      <c r="XAG5" s="76"/>
      <c r="XAH5" s="76"/>
      <c r="XAI5" s="76"/>
      <c r="XAJ5" s="76"/>
      <c r="XAK5" s="76"/>
      <c r="XAL5" s="76"/>
      <c r="XAM5" s="76"/>
      <c r="XAN5" s="76"/>
      <c r="XAO5" s="76"/>
      <c r="XAP5" s="76"/>
      <c r="XAQ5" s="76"/>
      <c r="XAR5" s="76"/>
      <c r="XAS5" s="76"/>
      <c r="XAT5" s="76"/>
      <c r="XAU5" s="76"/>
      <c r="XAV5" s="76"/>
      <c r="XAW5" s="76"/>
      <c r="XAX5" s="76"/>
      <c r="XAY5" s="76"/>
      <c r="XAZ5" s="76"/>
      <c r="XBA5" s="76"/>
      <c r="XBB5" s="76"/>
      <c r="XBC5" s="76"/>
      <c r="XBD5" s="76"/>
      <c r="XBE5" s="76"/>
      <c r="XBF5" s="76"/>
      <c r="XBG5" s="76"/>
      <c r="XBH5" s="76"/>
      <c r="XBI5" s="76"/>
      <c r="XBJ5" s="76"/>
      <c r="XBK5" s="76"/>
      <c r="XBL5" s="76"/>
      <c r="XBM5" s="76"/>
      <c r="XBN5" s="76"/>
      <c r="XBO5" s="76"/>
      <c r="XBP5" s="76"/>
      <c r="XBQ5" s="76"/>
      <c r="XBR5" s="76"/>
      <c r="XBS5" s="76"/>
      <c r="XBT5" s="76"/>
      <c r="XBU5" s="76"/>
      <c r="XBV5" s="76"/>
      <c r="XBW5" s="76"/>
      <c r="XBX5" s="76"/>
      <c r="XBY5" s="76"/>
      <c r="XBZ5" s="76"/>
      <c r="XCA5" s="76"/>
      <c r="XCB5" s="76"/>
      <c r="XCC5" s="76"/>
      <c r="XCD5" s="76"/>
      <c r="XCE5" s="76"/>
      <c r="XCF5" s="76"/>
      <c r="XCG5" s="76"/>
      <c r="XCH5" s="76"/>
      <c r="XCI5" s="76"/>
      <c r="XCJ5" s="76"/>
      <c r="XCK5" s="76"/>
      <c r="XCL5" s="76"/>
      <c r="XCM5" s="76"/>
      <c r="XCN5" s="76"/>
      <c r="XCO5" s="76"/>
      <c r="XCP5" s="76"/>
      <c r="XCQ5" s="76"/>
      <c r="XCR5" s="76"/>
      <c r="XCS5" s="76"/>
      <c r="XCT5" s="76"/>
      <c r="XCU5" s="76"/>
      <c r="XCV5" s="76"/>
      <c r="XCW5" s="76"/>
      <c r="XCX5" s="76"/>
      <c r="XCY5" s="76"/>
      <c r="XCZ5" s="76"/>
      <c r="XDA5" s="76"/>
      <c r="XDB5" s="76"/>
      <c r="XDC5" s="76"/>
      <c r="XDD5" s="76"/>
      <c r="XDE5" s="76"/>
      <c r="XDF5" s="76"/>
      <c r="XDG5" s="76"/>
      <c r="XDH5" s="76"/>
      <c r="XDI5" s="76"/>
      <c r="XDJ5" s="76"/>
      <c r="XDK5" s="76"/>
      <c r="XDL5" s="76"/>
      <c r="XDM5" s="76"/>
      <c r="XDN5" s="76"/>
      <c r="XDO5" s="76"/>
      <c r="XDP5" s="76"/>
      <c r="XDQ5" s="76"/>
      <c r="XDR5" s="76"/>
      <c r="XDS5" s="76"/>
      <c r="XDT5" s="76"/>
      <c r="XDU5" s="76"/>
      <c r="XDV5" s="76"/>
      <c r="XDW5" s="76"/>
      <c r="XDX5" s="76"/>
      <c r="XDY5" s="76"/>
      <c r="XDZ5" s="76"/>
      <c r="XEA5" s="76"/>
      <c r="XEB5" s="76"/>
      <c r="XEC5" s="76"/>
      <c r="XED5" s="76"/>
      <c r="XEE5" s="76"/>
      <c r="XEF5" s="76"/>
      <c r="XEG5" s="76"/>
      <c r="XEH5" s="76"/>
      <c r="XEI5" s="76"/>
      <c r="XEJ5" s="76"/>
      <c r="XEK5" s="76"/>
      <c r="XEL5" s="76"/>
      <c r="XEM5" s="76"/>
      <c r="XEN5" s="76"/>
      <c r="XEO5" s="76"/>
      <c r="XEP5" s="76"/>
      <c r="XEQ5" s="76"/>
      <c r="XER5" s="76"/>
      <c r="XES5" s="76"/>
      <c r="XET5" s="76"/>
    </row>
    <row r="6" spans="1:16374" s="73" customFormat="1" ht="3.75" customHeight="1" x14ac:dyDescent="0.2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</row>
    <row r="7" spans="1:16374" s="73" customFormat="1" ht="12.75" x14ac:dyDescent="0.2">
      <c r="A7" s="74" t="s">
        <v>131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</row>
    <row r="8" spans="1:16374" s="78" customFormat="1" ht="15.75" x14ac:dyDescent="0.25"/>
    <row r="9" spans="1:16374" ht="18.75" customHeight="1" x14ac:dyDescent="0.25">
      <c r="A9" s="17" t="s">
        <v>170</v>
      </c>
      <c r="B9" s="4"/>
      <c r="C9" s="4"/>
      <c r="D9" s="4"/>
      <c r="E9" s="4"/>
      <c r="F9" s="4"/>
    </row>
    <row r="10" spans="1:16374" ht="12.75" customHeight="1" thickBot="1" x14ac:dyDescent="0.3">
      <c r="A10" s="99" t="s">
        <v>129</v>
      </c>
      <c r="B10" s="18"/>
      <c r="C10" s="18"/>
      <c r="E10" s="19" t="s">
        <v>6</v>
      </c>
      <c r="F10" s="6"/>
    </row>
    <row r="11" spans="1:16374" ht="17.25" customHeight="1" x14ac:dyDescent="0.25">
      <c r="A11" s="38"/>
      <c r="B11" s="171" t="s">
        <v>135</v>
      </c>
      <c r="C11" s="172"/>
      <c r="D11" s="169" t="s">
        <v>1</v>
      </c>
      <c r="E11" s="170"/>
      <c r="F11" s="3"/>
    </row>
    <row r="12" spans="1:16374" ht="33.75" customHeight="1" x14ac:dyDescent="0.25">
      <c r="A12" s="49"/>
      <c r="B12" s="120" t="s">
        <v>168</v>
      </c>
      <c r="C12" s="120" t="s">
        <v>169</v>
      </c>
      <c r="D12" s="41" t="s">
        <v>166</v>
      </c>
      <c r="E12" s="40" t="s">
        <v>167</v>
      </c>
      <c r="F12" s="4"/>
    </row>
    <row r="13" spans="1:16374" ht="24.75" customHeight="1" x14ac:dyDescent="0.25">
      <c r="A13" s="50" t="s">
        <v>91</v>
      </c>
      <c r="B13" s="123">
        <v>7743</v>
      </c>
      <c r="C13" s="130">
        <v>7422</v>
      </c>
      <c r="D13" s="138">
        <v>105</v>
      </c>
      <c r="E13" s="47">
        <v>100.7</v>
      </c>
      <c r="F13" s="21"/>
    </row>
    <row r="14" spans="1:16374" ht="15" customHeight="1" x14ac:dyDescent="0.25">
      <c r="A14" s="51" t="s">
        <v>92</v>
      </c>
      <c r="B14" s="123">
        <v>11503</v>
      </c>
      <c r="C14" s="127">
        <v>11087</v>
      </c>
      <c r="D14" s="139">
        <v>105.2</v>
      </c>
      <c r="E14" s="47">
        <v>105.5</v>
      </c>
      <c r="F14" s="21"/>
    </row>
    <row r="15" spans="1:16374" ht="15" customHeight="1" x14ac:dyDescent="0.25">
      <c r="A15" s="52" t="s">
        <v>93</v>
      </c>
      <c r="B15" s="123">
        <v>8345</v>
      </c>
      <c r="C15" s="127">
        <v>8055</v>
      </c>
      <c r="D15" s="139">
        <v>107.4</v>
      </c>
      <c r="E15" s="47">
        <v>103.3</v>
      </c>
      <c r="F15" s="24"/>
    </row>
    <row r="16" spans="1:16374" ht="33" customHeight="1" x14ac:dyDescent="0.25">
      <c r="A16" s="65" t="s">
        <v>115</v>
      </c>
      <c r="B16" s="129">
        <v>9086</v>
      </c>
      <c r="C16" s="132">
        <v>8370</v>
      </c>
      <c r="D16" s="141">
        <v>112.3</v>
      </c>
      <c r="E16" s="48">
        <v>100.3</v>
      </c>
      <c r="F16" s="21"/>
    </row>
    <row r="17" spans="1:6" ht="15" customHeight="1" x14ac:dyDescent="0.25">
      <c r="A17" s="51" t="s">
        <v>94</v>
      </c>
      <c r="B17" s="123">
        <v>6061</v>
      </c>
      <c r="C17" s="127">
        <v>5917</v>
      </c>
      <c r="D17" s="139">
        <v>103.6</v>
      </c>
      <c r="E17" s="47">
        <v>101.1</v>
      </c>
      <c r="F17" s="21"/>
    </row>
    <row r="18" spans="1:6" ht="30.75" customHeight="1" x14ac:dyDescent="0.25">
      <c r="A18" s="64" t="s">
        <v>113</v>
      </c>
      <c r="B18" s="129">
        <v>6563</v>
      </c>
      <c r="C18" s="132">
        <v>6463</v>
      </c>
      <c r="D18" s="141">
        <v>99.4</v>
      </c>
      <c r="E18" s="48">
        <v>97.5</v>
      </c>
      <c r="F18" s="21"/>
    </row>
    <row r="19" spans="1:6" s="58" customFormat="1" ht="38.25" customHeight="1" x14ac:dyDescent="0.2">
      <c r="A19" s="66" t="s">
        <v>114</v>
      </c>
      <c r="B19" s="129">
        <v>9723</v>
      </c>
      <c r="C19" s="132">
        <v>9282</v>
      </c>
      <c r="D19" s="141">
        <v>107.3</v>
      </c>
      <c r="E19" s="48">
        <v>102.6</v>
      </c>
      <c r="F19" s="57"/>
    </row>
    <row r="20" spans="1:6" ht="15" customHeight="1" x14ac:dyDescent="0.25">
      <c r="A20" s="52" t="s">
        <v>95</v>
      </c>
      <c r="B20" s="123">
        <v>12311</v>
      </c>
      <c r="C20" s="127">
        <v>12278</v>
      </c>
      <c r="D20" s="139">
        <v>104.4</v>
      </c>
      <c r="E20" s="47">
        <v>104.9</v>
      </c>
      <c r="F20" s="21"/>
    </row>
    <row r="21" spans="1:6" s="58" customFormat="1" ht="21" customHeight="1" x14ac:dyDescent="0.2">
      <c r="A21" s="61" t="s">
        <v>96</v>
      </c>
      <c r="B21" s="128">
        <v>12311</v>
      </c>
      <c r="C21" s="131">
        <v>12278</v>
      </c>
      <c r="D21" s="140">
        <v>104.4</v>
      </c>
      <c r="E21" s="59">
        <v>104.9</v>
      </c>
      <c r="F21" s="57"/>
    </row>
    <row r="22" spans="1:6" ht="15" customHeight="1" x14ac:dyDescent="0.25">
      <c r="A22" s="52" t="s">
        <v>97</v>
      </c>
      <c r="B22" s="123">
        <v>11588</v>
      </c>
      <c r="C22" s="127">
        <v>11542</v>
      </c>
      <c r="D22" s="139">
        <v>104.5</v>
      </c>
      <c r="E22" s="47">
        <v>105.1</v>
      </c>
      <c r="F22" s="21"/>
    </row>
    <row r="23" spans="1:6" s="58" customFormat="1" ht="21" customHeight="1" x14ac:dyDescent="0.2">
      <c r="A23" s="61" t="s">
        <v>98</v>
      </c>
      <c r="B23" s="128">
        <v>11588</v>
      </c>
      <c r="C23" s="131">
        <v>11542</v>
      </c>
      <c r="D23" s="140">
        <v>104.5</v>
      </c>
      <c r="E23" s="59">
        <v>105.1</v>
      </c>
      <c r="F23" s="57"/>
    </row>
    <row r="24" spans="1:6" ht="15" customHeight="1" x14ac:dyDescent="0.25">
      <c r="A24" s="52" t="s">
        <v>99</v>
      </c>
      <c r="B24" s="123">
        <v>12831</v>
      </c>
      <c r="C24" s="127">
        <v>12855</v>
      </c>
      <c r="D24" s="139">
        <v>101.6</v>
      </c>
      <c r="E24" s="47">
        <v>107.2</v>
      </c>
      <c r="F24" s="21"/>
    </row>
    <row r="25" spans="1:6" ht="15" customHeight="1" x14ac:dyDescent="0.25">
      <c r="A25" s="51" t="s">
        <v>100</v>
      </c>
      <c r="B25" s="123">
        <v>13559</v>
      </c>
      <c r="C25" s="127">
        <v>13601</v>
      </c>
      <c r="D25" s="139">
        <v>101.7</v>
      </c>
      <c r="E25" s="47">
        <v>107.7</v>
      </c>
      <c r="F25" s="21"/>
    </row>
    <row r="26" spans="1:6" ht="15" customHeight="1" x14ac:dyDescent="0.25">
      <c r="A26" s="52" t="s">
        <v>101</v>
      </c>
      <c r="B26" s="123">
        <v>8553</v>
      </c>
      <c r="C26" s="127">
        <v>8506</v>
      </c>
      <c r="D26" s="139">
        <v>101.9</v>
      </c>
      <c r="E26" s="47">
        <v>103.8</v>
      </c>
      <c r="F26" s="24"/>
    </row>
    <row r="27" spans="1:6" s="58" customFormat="1" ht="21" customHeight="1" x14ac:dyDescent="0.2">
      <c r="A27" s="61" t="s">
        <v>102</v>
      </c>
      <c r="B27" s="128">
        <v>9088</v>
      </c>
      <c r="C27" s="131">
        <v>9060</v>
      </c>
      <c r="D27" s="140">
        <v>102</v>
      </c>
      <c r="E27" s="59">
        <v>102</v>
      </c>
      <c r="F27" s="57"/>
    </row>
    <row r="28" spans="1:6" ht="15" customHeight="1" x14ac:dyDescent="0.25">
      <c r="A28" s="52" t="s">
        <v>103</v>
      </c>
      <c r="B28" s="123">
        <v>11159</v>
      </c>
      <c r="C28" s="127">
        <v>10355</v>
      </c>
      <c r="D28" s="139">
        <v>112.5</v>
      </c>
      <c r="E28" s="47">
        <v>104.7</v>
      </c>
      <c r="F28" s="21"/>
    </row>
    <row r="29" spans="1:6" ht="15" customHeight="1" x14ac:dyDescent="0.25">
      <c r="A29" s="52" t="s">
        <v>104</v>
      </c>
      <c r="B29" s="123">
        <v>11271</v>
      </c>
      <c r="C29" s="127">
        <v>11179</v>
      </c>
      <c r="D29" s="139">
        <v>102.1</v>
      </c>
      <c r="E29" s="47">
        <v>101.1</v>
      </c>
      <c r="F29" s="21"/>
    </row>
    <row r="30" spans="1:6" ht="15" customHeight="1" x14ac:dyDescent="0.25">
      <c r="A30" s="51" t="s">
        <v>105</v>
      </c>
      <c r="B30" s="123">
        <v>11225</v>
      </c>
      <c r="C30" s="127">
        <v>11210</v>
      </c>
      <c r="D30" s="139">
        <v>102.8</v>
      </c>
      <c r="E30" s="47">
        <v>104</v>
      </c>
      <c r="F30" s="21"/>
    </row>
    <row r="31" spans="1:6" ht="15" customHeight="1" x14ac:dyDescent="0.25">
      <c r="A31" s="52" t="s">
        <v>106</v>
      </c>
      <c r="B31" s="123">
        <v>12215</v>
      </c>
      <c r="C31" s="127">
        <v>9928</v>
      </c>
      <c r="D31" s="139">
        <v>131.1</v>
      </c>
      <c r="E31" s="47">
        <v>106.5</v>
      </c>
      <c r="F31" s="24"/>
    </row>
    <row r="32" spans="1:6" s="58" customFormat="1" ht="21" customHeight="1" x14ac:dyDescent="0.2">
      <c r="A32" s="61" t="s">
        <v>107</v>
      </c>
      <c r="B32" s="128">
        <v>10054</v>
      </c>
      <c r="C32" s="131">
        <v>9488</v>
      </c>
      <c r="D32" s="140">
        <v>112.5</v>
      </c>
      <c r="E32" s="59">
        <v>106.6</v>
      </c>
      <c r="F32" s="57"/>
    </row>
    <row r="33" spans="1:6" ht="15" customHeight="1" x14ac:dyDescent="0.25">
      <c r="A33" s="52" t="s">
        <v>108</v>
      </c>
      <c r="B33" s="123">
        <v>8853</v>
      </c>
      <c r="C33" s="127">
        <v>8641</v>
      </c>
      <c r="D33" s="139">
        <v>104</v>
      </c>
      <c r="E33" s="47">
        <v>102.4</v>
      </c>
      <c r="F33" s="21"/>
    </row>
    <row r="34" spans="1:6" ht="15" customHeight="1" x14ac:dyDescent="0.25">
      <c r="A34" s="52" t="s">
        <v>109</v>
      </c>
      <c r="B34" s="123">
        <v>10966</v>
      </c>
      <c r="C34" s="127">
        <v>10758</v>
      </c>
      <c r="D34" s="139">
        <v>102.8</v>
      </c>
      <c r="E34" s="47">
        <v>101.6</v>
      </c>
      <c r="F34" s="1"/>
    </row>
    <row r="35" spans="1:6" ht="15" customHeight="1" x14ac:dyDescent="0.25">
      <c r="A35" s="51" t="s">
        <v>110</v>
      </c>
      <c r="B35" s="123">
        <v>8630</v>
      </c>
      <c r="C35" s="127">
        <v>8452</v>
      </c>
      <c r="D35" s="139">
        <v>102</v>
      </c>
      <c r="E35" s="47">
        <v>99.9</v>
      </c>
      <c r="F35" s="21"/>
    </row>
    <row r="36" spans="1:6" ht="15" customHeight="1" x14ac:dyDescent="0.25">
      <c r="A36" s="52" t="s">
        <v>111</v>
      </c>
      <c r="B36" s="123">
        <v>6040</v>
      </c>
      <c r="C36" s="127">
        <v>5874</v>
      </c>
      <c r="D36" s="139">
        <v>108.5</v>
      </c>
      <c r="E36" s="47">
        <v>104.3</v>
      </c>
      <c r="F36" s="21"/>
    </row>
    <row r="37" spans="1:6" ht="6" customHeight="1" x14ac:dyDescent="0.25">
      <c r="A37" s="148"/>
      <c r="B37" s="70"/>
      <c r="C37" s="147"/>
      <c r="D37" s="149"/>
      <c r="E37" s="47"/>
      <c r="F37" s="21"/>
    </row>
    <row r="38" spans="1:6" ht="15" customHeight="1" x14ac:dyDescent="0.25">
      <c r="A38" s="23"/>
      <c r="B38" s="1"/>
      <c r="C38" s="34"/>
      <c r="D38" s="22"/>
      <c r="E38" s="2"/>
      <c r="F38" s="21"/>
    </row>
    <row r="39" spans="1:6" ht="15" customHeight="1" x14ac:dyDescent="0.25">
      <c r="A39" s="23"/>
      <c r="B39" s="1"/>
      <c r="C39" s="34"/>
      <c r="E39" s="100" t="s">
        <v>155</v>
      </c>
      <c r="F39" s="1"/>
    </row>
    <row r="40" spans="1:6" ht="15" customHeight="1" x14ac:dyDescent="0.25">
      <c r="A40" s="23"/>
      <c r="B40" s="1"/>
      <c r="C40" s="34"/>
      <c r="D40" s="34"/>
      <c r="E40" s="2"/>
      <c r="F40" s="1"/>
    </row>
    <row r="41" spans="1:6" ht="15" customHeight="1" x14ac:dyDescent="0.25">
      <c r="A41" s="23"/>
      <c r="B41" s="35"/>
      <c r="C41" s="36"/>
      <c r="D41" s="36"/>
      <c r="E41" s="2"/>
      <c r="F41" s="1"/>
    </row>
    <row r="42" spans="1:6" ht="15" customHeight="1" x14ac:dyDescent="0.25">
      <c r="A42" s="23"/>
      <c r="B42" s="1"/>
      <c r="C42" s="34"/>
      <c r="D42" s="134"/>
      <c r="E42" s="2"/>
      <c r="F42" s="35"/>
    </row>
    <row r="43" spans="1:6" ht="29.25" customHeight="1" x14ac:dyDescent="0.25">
      <c r="A43" s="28"/>
      <c r="B43" s="7"/>
      <c r="C43" s="37"/>
      <c r="D43" s="135"/>
      <c r="E43" s="2"/>
      <c r="F43" s="1"/>
    </row>
    <row r="44" spans="1:6" ht="15" customHeight="1" x14ac:dyDescent="0.25">
      <c r="A44" s="23"/>
      <c r="B44" s="1"/>
      <c r="C44" s="34"/>
      <c r="D44" s="34"/>
      <c r="E44" s="2"/>
      <c r="F44" s="7"/>
    </row>
    <row r="45" spans="1:6" ht="28.5" customHeight="1" x14ac:dyDescent="0.25">
      <c r="A45" s="31"/>
      <c r="B45" s="7"/>
      <c r="C45" s="37"/>
      <c r="D45" s="37"/>
      <c r="E45" s="2"/>
      <c r="F45" s="1"/>
    </row>
    <row r="46" spans="1:6" ht="15.75" customHeight="1" x14ac:dyDescent="0.25">
      <c r="A46" s="23"/>
      <c r="B46" s="1"/>
      <c r="C46" s="34"/>
      <c r="D46" s="34"/>
      <c r="E46" s="2"/>
      <c r="F46" s="7"/>
    </row>
    <row r="47" spans="1:6" ht="15" customHeight="1" x14ac:dyDescent="0.25">
      <c r="A47" s="4"/>
      <c r="B47" s="4"/>
      <c r="C47" s="4"/>
      <c r="D47" s="4"/>
      <c r="E47" s="4"/>
      <c r="F47" s="4"/>
    </row>
    <row r="48" spans="1:6" ht="18.75" customHeight="1" x14ac:dyDescent="0.25">
      <c r="A48" s="17"/>
      <c r="B48" s="4"/>
      <c r="C48" s="4"/>
      <c r="D48" s="4"/>
      <c r="E48" s="4"/>
      <c r="F48" s="6"/>
    </row>
    <row r="49" spans="1:6" ht="18.75" customHeight="1" x14ac:dyDescent="0.25">
      <c r="A49" s="17"/>
      <c r="B49" s="4"/>
      <c r="C49" s="4"/>
      <c r="D49" s="4"/>
      <c r="E49" s="4"/>
      <c r="F49" s="6"/>
    </row>
    <row r="50" spans="1:6" ht="12.75" customHeight="1" x14ac:dyDescent="0.25">
      <c r="A50" s="4"/>
      <c r="B50" s="4"/>
      <c r="C50" s="4"/>
      <c r="D50" s="4"/>
      <c r="E50" s="4"/>
      <c r="F50" s="6"/>
    </row>
    <row r="51" spans="1:6" ht="17.25" customHeight="1" x14ac:dyDescent="0.25">
      <c r="A51" s="4"/>
      <c r="B51" s="32"/>
      <c r="C51" s="173"/>
      <c r="D51" s="173"/>
      <c r="E51" s="4"/>
      <c r="F51" s="3"/>
    </row>
    <row r="52" spans="1:6" x14ac:dyDescent="0.25">
      <c r="A52" s="4"/>
      <c r="B52" s="4"/>
      <c r="C52" s="4"/>
      <c r="D52" s="4"/>
      <c r="E52" s="4"/>
      <c r="F52" s="4"/>
    </row>
    <row r="53" spans="1:6" x14ac:dyDescent="0.25">
      <c r="A53" s="4"/>
      <c r="B53" s="4"/>
      <c r="C53" s="4"/>
      <c r="D53" s="4"/>
      <c r="E53" s="4"/>
      <c r="F53" s="4"/>
    </row>
    <row r="54" spans="1:6" x14ac:dyDescent="0.25">
      <c r="A54" s="4"/>
      <c r="B54" s="4"/>
      <c r="C54" s="4"/>
      <c r="D54" s="4"/>
      <c r="E54" s="4"/>
      <c r="F54" s="4"/>
    </row>
    <row r="55" spans="1:6" x14ac:dyDescent="0.25">
      <c r="A55" s="4"/>
      <c r="B55" s="4"/>
      <c r="C55" s="4"/>
      <c r="D55" s="4"/>
      <c r="E55" s="4"/>
      <c r="F55" s="4"/>
    </row>
    <row r="56" spans="1:6" x14ac:dyDescent="0.25">
      <c r="A56" s="4"/>
      <c r="B56" s="4"/>
      <c r="C56" s="4"/>
      <c r="D56" s="4"/>
      <c r="E56" s="4"/>
      <c r="F56" s="4"/>
    </row>
    <row r="57" spans="1:6" x14ac:dyDescent="0.25">
      <c r="A57" s="4"/>
      <c r="B57" s="4"/>
      <c r="C57" s="4"/>
      <c r="D57" s="4"/>
      <c r="E57" s="4"/>
      <c r="F57" s="4"/>
    </row>
  </sheetData>
  <mergeCells count="3">
    <mergeCell ref="C51:D51"/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&amp;R&amp;"-,Regular"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17"/>
  <sheetViews>
    <sheetView showGridLines="0" workbookViewId="0">
      <selection activeCell="B1" sqref="B1"/>
    </sheetView>
  </sheetViews>
  <sheetFormatPr defaultRowHeight="12.75" x14ac:dyDescent="0.2"/>
  <cols>
    <col min="1" max="1" width="21" customWidth="1"/>
    <col min="2" max="2" width="17.83203125" customWidth="1"/>
    <col min="3" max="6" width="11.5" customWidth="1"/>
    <col min="7" max="7" width="12.33203125" customWidth="1"/>
    <col min="8" max="8" width="12.5" customWidth="1"/>
  </cols>
  <sheetData>
    <row r="1" spans="1:16378" s="73" customFormat="1" x14ac:dyDescent="0.2">
      <c r="A1" s="72" t="s">
        <v>117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2"/>
      <c r="KT1" s="72"/>
      <c r="KU1" s="72"/>
      <c r="KV1" s="72"/>
      <c r="KW1" s="72"/>
      <c r="KX1" s="72"/>
      <c r="KY1" s="72"/>
      <c r="KZ1" s="72"/>
      <c r="LA1" s="72"/>
      <c r="LB1" s="72"/>
      <c r="LC1" s="72"/>
      <c r="LD1" s="72"/>
      <c r="LE1" s="72"/>
      <c r="LF1" s="72"/>
      <c r="LG1" s="72"/>
      <c r="LH1" s="72"/>
      <c r="LI1" s="72"/>
      <c r="LJ1" s="72"/>
      <c r="LK1" s="72"/>
      <c r="LL1" s="72"/>
      <c r="LM1" s="72"/>
      <c r="LN1" s="72"/>
      <c r="LO1" s="72"/>
      <c r="LP1" s="72"/>
      <c r="LQ1" s="72"/>
      <c r="LR1" s="72"/>
      <c r="LS1" s="72"/>
      <c r="LT1" s="72"/>
      <c r="LU1" s="72"/>
      <c r="LV1" s="72"/>
      <c r="LW1" s="72"/>
      <c r="LX1" s="72"/>
      <c r="LY1" s="72"/>
      <c r="LZ1" s="72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  <c r="NE1" s="72"/>
      <c r="NF1" s="72"/>
      <c r="NG1" s="72"/>
      <c r="NH1" s="72"/>
      <c r="NI1" s="72"/>
      <c r="NJ1" s="72"/>
      <c r="NK1" s="72"/>
      <c r="NL1" s="72"/>
      <c r="NM1" s="72"/>
      <c r="NN1" s="72"/>
      <c r="NO1" s="72"/>
      <c r="NP1" s="72"/>
      <c r="NQ1" s="72"/>
      <c r="NR1" s="72"/>
      <c r="NS1" s="72"/>
      <c r="NT1" s="72"/>
      <c r="NU1" s="72"/>
      <c r="NV1" s="72"/>
      <c r="NW1" s="72"/>
      <c r="NX1" s="72"/>
      <c r="NY1" s="72"/>
      <c r="NZ1" s="72"/>
      <c r="OA1" s="72"/>
      <c r="OB1" s="72"/>
      <c r="OC1" s="72"/>
      <c r="OD1" s="72"/>
      <c r="OE1" s="72"/>
      <c r="OF1" s="72"/>
      <c r="OG1" s="72"/>
      <c r="OH1" s="72"/>
      <c r="OI1" s="72"/>
      <c r="OJ1" s="72"/>
      <c r="OK1" s="72"/>
      <c r="OL1" s="72"/>
      <c r="OM1" s="72"/>
      <c r="ON1" s="72"/>
      <c r="OO1" s="72"/>
      <c r="OP1" s="72"/>
      <c r="OQ1" s="72"/>
      <c r="OR1" s="72"/>
      <c r="OS1" s="72"/>
      <c r="OT1" s="72"/>
      <c r="OU1" s="72"/>
      <c r="OV1" s="72"/>
      <c r="OW1" s="72"/>
      <c r="OX1" s="72"/>
      <c r="OY1" s="72"/>
      <c r="OZ1" s="72"/>
      <c r="PA1" s="72"/>
      <c r="PB1" s="72"/>
      <c r="PC1" s="72"/>
      <c r="PD1" s="72"/>
      <c r="PE1" s="72"/>
      <c r="PF1" s="72"/>
      <c r="PG1" s="72"/>
      <c r="PH1" s="72"/>
      <c r="PI1" s="72"/>
      <c r="PJ1" s="72"/>
      <c r="PK1" s="72"/>
      <c r="PL1" s="72"/>
      <c r="PM1" s="72"/>
      <c r="PN1" s="72"/>
      <c r="PO1" s="72"/>
      <c r="PP1" s="72"/>
      <c r="PQ1" s="72"/>
      <c r="PR1" s="72"/>
      <c r="PS1" s="72"/>
      <c r="PT1" s="72"/>
      <c r="PU1" s="72"/>
      <c r="PV1" s="72"/>
      <c r="PW1" s="72"/>
      <c r="PX1" s="72"/>
      <c r="PY1" s="72"/>
      <c r="PZ1" s="72"/>
      <c r="QA1" s="72"/>
      <c r="QB1" s="72"/>
      <c r="QC1" s="72"/>
      <c r="QD1" s="72"/>
      <c r="QE1" s="72"/>
      <c r="QF1" s="72"/>
      <c r="QG1" s="72"/>
      <c r="QH1" s="72"/>
      <c r="QI1" s="72"/>
      <c r="QJ1" s="72"/>
      <c r="QK1" s="72"/>
      <c r="QL1" s="72"/>
      <c r="QM1" s="72"/>
      <c r="QN1" s="72"/>
      <c r="QO1" s="72"/>
      <c r="QP1" s="72"/>
      <c r="QQ1" s="72"/>
      <c r="QR1" s="72"/>
      <c r="QS1" s="72"/>
      <c r="QT1" s="72"/>
      <c r="QU1" s="72"/>
      <c r="QV1" s="72"/>
      <c r="QW1" s="72"/>
      <c r="QX1" s="72"/>
      <c r="QY1" s="72"/>
      <c r="QZ1" s="72"/>
      <c r="RA1" s="72"/>
      <c r="RB1" s="72"/>
      <c r="RC1" s="72"/>
      <c r="RD1" s="72"/>
      <c r="RE1" s="72"/>
      <c r="RF1" s="72"/>
      <c r="RG1" s="72"/>
      <c r="RH1" s="72"/>
      <c r="RI1" s="72"/>
      <c r="RJ1" s="72"/>
      <c r="RK1" s="72"/>
      <c r="RL1" s="72"/>
      <c r="RM1" s="72"/>
      <c r="RN1" s="72"/>
      <c r="RO1" s="72"/>
      <c r="RP1" s="72"/>
      <c r="RQ1" s="72"/>
      <c r="RR1" s="72"/>
      <c r="RS1" s="72"/>
      <c r="RT1" s="72"/>
      <c r="RU1" s="72"/>
      <c r="RV1" s="72"/>
      <c r="RW1" s="72"/>
      <c r="RX1" s="72"/>
      <c r="RY1" s="72"/>
      <c r="RZ1" s="72"/>
      <c r="SA1" s="72"/>
      <c r="SB1" s="72"/>
      <c r="SC1" s="72"/>
      <c r="SD1" s="72"/>
      <c r="SE1" s="72"/>
      <c r="SF1" s="72"/>
      <c r="SG1" s="72"/>
      <c r="SH1" s="72"/>
      <c r="SI1" s="72"/>
      <c r="SJ1" s="72"/>
      <c r="SK1" s="72"/>
      <c r="SL1" s="72"/>
      <c r="SM1" s="72"/>
      <c r="SN1" s="72"/>
      <c r="SO1" s="72"/>
      <c r="SP1" s="72"/>
      <c r="SQ1" s="72"/>
      <c r="SR1" s="72"/>
      <c r="SS1" s="72"/>
      <c r="ST1" s="72"/>
      <c r="SU1" s="72"/>
      <c r="SV1" s="72"/>
      <c r="SW1" s="72"/>
      <c r="SX1" s="72"/>
      <c r="SY1" s="72"/>
      <c r="SZ1" s="72"/>
      <c r="TA1" s="72"/>
      <c r="TB1" s="72"/>
      <c r="TC1" s="72"/>
      <c r="TD1" s="72"/>
      <c r="TE1" s="72"/>
      <c r="TF1" s="72"/>
      <c r="TG1" s="72"/>
      <c r="TH1" s="72"/>
      <c r="TI1" s="72"/>
      <c r="TJ1" s="72"/>
      <c r="TK1" s="72"/>
      <c r="TL1" s="72"/>
      <c r="TM1" s="72"/>
      <c r="TN1" s="72"/>
      <c r="TO1" s="72"/>
      <c r="TP1" s="72"/>
      <c r="TQ1" s="72"/>
      <c r="TR1" s="72"/>
      <c r="TS1" s="72"/>
      <c r="TT1" s="72"/>
      <c r="TU1" s="72"/>
      <c r="TV1" s="72"/>
      <c r="TW1" s="72"/>
      <c r="TX1" s="72"/>
      <c r="TY1" s="72"/>
      <c r="TZ1" s="72"/>
      <c r="UA1" s="72"/>
      <c r="UB1" s="72"/>
      <c r="UC1" s="72"/>
      <c r="UD1" s="72"/>
      <c r="UE1" s="72"/>
      <c r="UF1" s="72"/>
      <c r="UG1" s="72"/>
      <c r="UH1" s="72"/>
      <c r="UI1" s="72"/>
      <c r="UJ1" s="72"/>
      <c r="UK1" s="72"/>
      <c r="UL1" s="72"/>
      <c r="UM1" s="72"/>
      <c r="UN1" s="72"/>
      <c r="UO1" s="72"/>
      <c r="UP1" s="72"/>
      <c r="UQ1" s="72"/>
      <c r="UR1" s="72"/>
      <c r="US1" s="72"/>
      <c r="UT1" s="72"/>
      <c r="UU1" s="72"/>
      <c r="UV1" s="72"/>
      <c r="UW1" s="72"/>
      <c r="UX1" s="72"/>
      <c r="UY1" s="72"/>
      <c r="UZ1" s="72"/>
      <c r="VA1" s="72"/>
      <c r="VB1" s="72"/>
      <c r="VC1" s="72"/>
      <c r="VD1" s="72"/>
      <c r="VE1" s="72"/>
      <c r="VF1" s="72"/>
      <c r="VG1" s="72"/>
      <c r="VH1" s="72"/>
      <c r="VI1" s="72"/>
      <c r="VJ1" s="72"/>
      <c r="VK1" s="72"/>
      <c r="VL1" s="72"/>
      <c r="VM1" s="72"/>
      <c r="VN1" s="72"/>
      <c r="VO1" s="72"/>
      <c r="VP1" s="72"/>
      <c r="VQ1" s="72"/>
      <c r="VR1" s="72"/>
      <c r="VS1" s="72"/>
      <c r="VT1" s="72"/>
      <c r="VU1" s="72"/>
      <c r="VV1" s="72"/>
      <c r="VW1" s="72"/>
      <c r="VX1" s="72"/>
      <c r="VY1" s="72"/>
      <c r="VZ1" s="72"/>
      <c r="WA1" s="72"/>
      <c r="WB1" s="72"/>
      <c r="WC1" s="72"/>
      <c r="WD1" s="72"/>
      <c r="WE1" s="72"/>
      <c r="WF1" s="72"/>
      <c r="WG1" s="72"/>
      <c r="WH1" s="72"/>
      <c r="WI1" s="72"/>
      <c r="WJ1" s="72"/>
      <c r="WK1" s="72"/>
      <c r="WL1" s="72"/>
      <c r="WM1" s="72"/>
      <c r="WN1" s="72"/>
      <c r="WO1" s="72"/>
      <c r="WP1" s="72"/>
      <c r="WQ1" s="72"/>
      <c r="WR1" s="72"/>
      <c r="WS1" s="72"/>
      <c r="WT1" s="72"/>
      <c r="WU1" s="72"/>
      <c r="WV1" s="72"/>
      <c r="WW1" s="72"/>
      <c r="WX1" s="72"/>
      <c r="WY1" s="72"/>
      <c r="WZ1" s="72"/>
      <c r="XA1" s="72"/>
      <c r="XB1" s="72"/>
      <c r="XC1" s="72"/>
      <c r="XD1" s="72"/>
      <c r="XE1" s="72"/>
      <c r="XF1" s="72"/>
      <c r="XG1" s="72"/>
      <c r="XH1" s="72"/>
      <c r="XI1" s="72"/>
      <c r="XJ1" s="72"/>
      <c r="XK1" s="72"/>
      <c r="XL1" s="72"/>
      <c r="XM1" s="72"/>
      <c r="XN1" s="72"/>
      <c r="XO1" s="72"/>
      <c r="XP1" s="72"/>
      <c r="XQ1" s="72"/>
      <c r="XR1" s="72"/>
      <c r="XS1" s="72"/>
      <c r="XT1" s="72"/>
      <c r="XU1" s="72"/>
      <c r="XV1" s="72"/>
      <c r="XW1" s="72"/>
      <c r="XX1" s="72"/>
      <c r="XY1" s="72"/>
      <c r="XZ1" s="72"/>
      <c r="YA1" s="72"/>
      <c r="YB1" s="72"/>
      <c r="YC1" s="72"/>
      <c r="YD1" s="72"/>
      <c r="YE1" s="72"/>
      <c r="YF1" s="72"/>
      <c r="YG1" s="72"/>
      <c r="YH1" s="72"/>
      <c r="YI1" s="72"/>
      <c r="YJ1" s="72"/>
      <c r="YK1" s="72"/>
      <c r="YL1" s="72"/>
      <c r="YM1" s="72"/>
      <c r="YN1" s="72"/>
      <c r="YO1" s="72"/>
      <c r="YP1" s="72"/>
      <c r="YQ1" s="72"/>
      <c r="YR1" s="72"/>
      <c r="YS1" s="72"/>
      <c r="YT1" s="72"/>
      <c r="YU1" s="72"/>
      <c r="YV1" s="72"/>
      <c r="YW1" s="72"/>
      <c r="YX1" s="72"/>
      <c r="YY1" s="72"/>
      <c r="YZ1" s="72"/>
      <c r="ZA1" s="72"/>
      <c r="ZB1" s="72"/>
      <c r="ZC1" s="72"/>
      <c r="ZD1" s="72"/>
      <c r="ZE1" s="72"/>
      <c r="ZF1" s="72"/>
      <c r="ZG1" s="72"/>
      <c r="ZH1" s="72"/>
      <c r="ZI1" s="72"/>
      <c r="ZJ1" s="72"/>
      <c r="ZK1" s="72"/>
      <c r="ZL1" s="72"/>
      <c r="ZM1" s="72"/>
      <c r="ZN1" s="72"/>
      <c r="ZO1" s="72"/>
      <c r="ZP1" s="72"/>
      <c r="ZQ1" s="72"/>
      <c r="ZR1" s="72"/>
      <c r="ZS1" s="72"/>
      <c r="ZT1" s="72"/>
      <c r="ZU1" s="72"/>
      <c r="ZV1" s="72"/>
      <c r="ZW1" s="72"/>
      <c r="ZX1" s="72"/>
      <c r="ZY1" s="72"/>
      <c r="ZZ1" s="72"/>
      <c r="AAA1" s="72"/>
      <c r="AAB1" s="72"/>
      <c r="AAC1" s="72"/>
      <c r="AAD1" s="72"/>
      <c r="AAE1" s="72"/>
      <c r="AAF1" s="72"/>
      <c r="AAG1" s="72"/>
      <c r="AAH1" s="72"/>
      <c r="AAI1" s="72"/>
      <c r="AAJ1" s="72"/>
      <c r="AAK1" s="72"/>
      <c r="AAL1" s="72"/>
      <c r="AAM1" s="72"/>
      <c r="AAN1" s="72"/>
      <c r="AAO1" s="72"/>
      <c r="AAP1" s="72"/>
      <c r="AAQ1" s="72"/>
      <c r="AAR1" s="72"/>
      <c r="AAS1" s="72"/>
      <c r="AAT1" s="72"/>
      <c r="AAU1" s="72"/>
      <c r="AAV1" s="72"/>
      <c r="AAW1" s="72"/>
      <c r="AAX1" s="72"/>
      <c r="AAY1" s="72"/>
      <c r="AAZ1" s="72"/>
      <c r="ABA1" s="72"/>
      <c r="ABB1" s="72"/>
      <c r="ABC1" s="72"/>
      <c r="ABD1" s="72"/>
      <c r="ABE1" s="72"/>
      <c r="ABF1" s="72"/>
      <c r="ABG1" s="72"/>
      <c r="ABH1" s="72"/>
      <c r="ABI1" s="72"/>
      <c r="ABJ1" s="72"/>
      <c r="ABK1" s="72"/>
      <c r="ABL1" s="72"/>
      <c r="ABM1" s="72"/>
      <c r="ABN1" s="72"/>
      <c r="ABO1" s="72"/>
      <c r="ABP1" s="72"/>
      <c r="ABQ1" s="72"/>
      <c r="ABR1" s="72"/>
      <c r="ABS1" s="72"/>
      <c r="ABT1" s="72"/>
      <c r="ABU1" s="72"/>
      <c r="ABV1" s="72"/>
      <c r="ABW1" s="72"/>
      <c r="ABX1" s="72"/>
      <c r="ABY1" s="72"/>
      <c r="ABZ1" s="72"/>
      <c r="ACA1" s="72"/>
      <c r="ACB1" s="72"/>
      <c r="ACC1" s="72"/>
      <c r="ACD1" s="72"/>
      <c r="ACE1" s="72"/>
      <c r="ACF1" s="72"/>
      <c r="ACG1" s="72"/>
      <c r="ACH1" s="72"/>
      <c r="ACI1" s="72"/>
      <c r="ACJ1" s="72"/>
      <c r="ACK1" s="72"/>
      <c r="ACL1" s="72"/>
      <c r="ACM1" s="72"/>
      <c r="ACN1" s="72"/>
      <c r="ACO1" s="72"/>
      <c r="ACP1" s="72"/>
      <c r="ACQ1" s="72"/>
      <c r="ACR1" s="72"/>
      <c r="ACS1" s="72"/>
      <c r="ACT1" s="72"/>
      <c r="ACU1" s="72"/>
      <c r="ACV1" s="72"/>
      <c r="ACW1" s="72"/>
      <c r="ACX1" s="72"/>
      <c r="ACY1" s="72"/>
      <c r="ACZ1" s="72"/>
      <c r="ADA1" s="72"/>
      <c r="ADB1" s="72"/>
      <c r="ADC1" s="72"/>
      <c r="ADD1" s="72"/>
      <c r="ADE1" s="72"/>
      <c r="ADF1" s="72"/>
      <c r="ADG1" s="72"/>
      <c r="ADH1" s="72"/>
      <c r="ADI1" s="72"/>
      <c r="ADJ1" s="72"/>
      <c r="ADK1" s="72"/>
      <c r="ADL1" s="72"/>
      <c r="ADM1" s="72"/>
      <c r="ADN1" s="72"/>
      <c r="ADO1" s="72"/>
      <c r="ADP1" s="72"/>
      <c r="ADQ1" s="72"/>
      <c r="ADR1" s="72"/>
      <c r="ADS1" s="72"/>
      <c r="ADT1" s="72"/>
      <c r="ADU1" s="72"/>
      <c r="ADV1" s="72"/>
      <c r="ADW1" s="72"/>
      <c r="ADX1" s="72"/>
      <c r="ADY1" s="72"/>
      <c r="ADZ1" s="72"/>
      <c r="AEA1" s="72"/>
      <c r="AEB1" s="72"/>
      <c r="AEC1" s="72"/>
      <c r="AED1" s="72"/>
      <c r="AEE1" s="72"/>
      <c r="AEF1" s="72"/>
      <c r="AEG1" s="72"/>
      <c r="AEH1" s="72"/>
      <c r="AEI1" s="72"/>
      <c r="AEJ1" s="72"/>
      <c r="AEK1" s="72"/>
      <c r="AEL1" s="72"/>
      <c r="AEM1" s="72"/>
      <c r="AEN1" s="72"/>
      <c r="AEO1" s="72"/>
      <c r="AEP1" s="72"/>
      <c r="AEQ1" s="72"/>
      <c r="AER1" s="72"/>
      <c r="AES1" s="72"/>
      <c r="AET1" s="72"/>
      <c r="AEU1" s="72"/>
      <c r="AEV1" s="72"/>
      <c r="AEW1" s="72"/>
      <c r="AEX1" s="72"/>
      <c r="AEY1" s="72"/>
      <c r="AEZ1" s="72"/>
      <c r="AFA1" s="72"/>
      <c r="AFB1" s="72"/>
      <c r="AFC1" s="72"/>
      <c r="AFD1" s="72"/>
      <c r="AFE1" s="72"/>
      <c r="AFF1" s="72"/>
      <c r="AFG1" s="72"/>
      <c r="AFH1" s="72"/>
      <c r="AFI1" s="72"/>
      <c r="AFJ1" s="72"/>
      <c r="AFK1" s="72"/>
      <c r="AFL1" s="72"/>
      <c r="AFM1" s="72"/>
      <c r="AFN1" s="72"/>
      <c r="AFO1" s="72"/>
      <c r="AFP1" s="72"/>
      <c r="AFQ1" s="72"/>
      <c r="AFR1" s="72"/>
      <c r="AFS1" s="72"/>
      <c r="AFT1" s="72"/>
      <c r="AFU1" s="72"/>
      <c r="AFV1" s="72"/>
      <c r="AFW1" s="72"/>
      <c r="AFX1" s="72"/>
      <c r="AFY1" s="72"/>
      <c r="AFZ1" s="72"/>
      <c r="AGA1" s="72"/>
      <c r="AGB1" s="72"/>
      <c r="AGC1" s="72"/>
      <c r="AGD1" s="72"/>
      <c r="AGE1" s="72"/>
      <c r="AGF1" s="72"/>
      <c r="AGG1" s="72"/>
      <c r="AGH1" s="72"/>
      <c r="AGI1" s="72"/>
      <c r="AGJ1" s="72"/>
      <c r="AGK1" s="72"/>
      <c r="AGL1" s="72"/>
      <c r="AGM1" s="72"/>
      <c r="AGN1" s="72"/>
      <c r="AGO1" s="72"/>
      <c r="AGP1" s="72"/>
      <c r="AGQ1" s="72"/>
      <c r="AGR1" s="72"/>
      <c r="AGS1" s="72"/>
      <c r="AGT1" s="72"/>
      <c r="AGU1" s="72"/>
      <c r="AGV1" s="72"/>
      <c r="AGW1" s="72"/>
      <c r="AGX1" s="72"/>
      <c r="AGY1" s="72"/>
      <c r="AGZ1" s="72"/>
      <c r="AHA1" s="72"/>
      <c r="AHB1" s="72"/>
      <c r="AHC1" s="72"/>
      <c r="AHD1" s="72"/>
      <c r="AHE1" s="72"/>
      <c r="AHF1" s="72"/>
      <c r="AHG1" s="72"/>
      <c r="AHH1" s="72"/>
      <c r="AHI1" s="72"/>
      <c r="AHJ1" s="72"/>
      <c r="AHK1" s="72"/>
      <c r="AHL1" s="72"/>
      <c r="AHM1" s="72"/>
      <c r="AHN1" s="72"/>
      <c r="AHO1" s="72"/>
      <c r="AHP1" s="72"/>
      <c r="AHQ1" s="72"/>
      <c r="AHR1" s="72"/>
      <c r="AHS1" s="72"/>
      <c r="AHT1" s="72"/>
      <c r="AHU1" s="72"/>
      <c r="AHV1" s="72"/>
      <c r="AHW1" s="72"/>
      <c r="AHX1" s="72"/>
      <c r="AHY1" s="72"/>
      <c r="AHZ1" s="72"/>
      <c r="AIA1" s="72"/>
      <c r="AIB1" s="72"/>
      <c r="AIC1" s="72"/>
      <c r="AID1" s="72"/>
      <c r="AIE1" s="72"/>
      <c r="AIF1" s="72"/>
      <c r="AIG1" s="72"/>
      <c r="AIH1" s="72"/>
      <c r="AII1" s="72"/>
      <c r="AIJ1" s="72"/>
      <c r="AIK1" s="72"/>
      <c r="AIL1" s="72"/>
      <c r="AIM1" s="72"/>
      <c r="AIN1" s="72"/>
      <c r="AIO1" s="72"/>
      <c r="AIP1" s="72"/>
      <c r="AIQ1" s="72"/>
      <c r="AIR1" s="72"/>
      <c r="AIS1" s="72"/>
      <c r="AIT1" s="72"/>
      <c r="AIU1" s="72"/>
      <c r="AIV1" s="72"/>
      <c r="AIW1" s="72"/>
      <c r="AIX1" s="72"/>
      <c r="AIY1" s="72"/>
      <c r="AIZ1" s="72"/>
      <c r="AJA1" s="72"/>
      <c r="AJB1" s="72"/>
      <c r="AJC1" s="72"/>
      <c r="AJD1" s="72"/>
      <c r="AJE1" s="72"/>
      <c r="AJF1" s="72"/>
      <c r="AJG1" s="72"/>
      <c r="AJH1" s="72"/>
      <c r="AJI1" s="72"/>
      <c r="AJJ1" s="72"/>
      <c r="AJK1" s="72"/>
      <c r="AJL1" s="72"/>
      <c r="AJM1" s="72"/>
      <c r="AJN1" s="72"/>
      <c r="AJO1" s="72"/>
      <c r="AJP1" s="72"/>
      <c r="AJQ1" s="72"/>
      <c r="AJR1" s="72"/>
      <c r="AJS1" s="72"/>
      <c r="AJT1" s="72"/>
      <c r="AJU1" s="72"/>
      <c r="AJV1" s="72"/>
      <c r="AJW1" s="72"/>
      <c r="AJX1" s="72"/>
      <c r="AJY1" s="72"/>
      <c r="AJZ1" s="72"/>
      <c r="AKA1" s="72"/>
      <c r="AKB1" s="72"/>
      <c r="AKC1" s="72"/>
      <c r="AKD1" s="72"/>
      <c r="AKE1" s="72"/>
      <c r="AKF1" s="72"/>
      <c r="AKG1" s="72"/>
      <c r="AKH1" s="72"/>
      <c r="AKI1" s="72"/>
      <c r="AKJ1" s="72"/>
      <c r="AKK1" s="72"/>
      <c r="AKL1" s="72"/>
      <c r="AKM1" s="72"/>
      <c r="AKN1" s="72"/>
      <c r="AKO1" s="72"/>
      <c r="AKP1" s="72"/>
      <c r="AKQ1" s="72"/>
      <c r="AKR1" s="72"/>
      <c r="AKS1" s="72"/>
      <c r="AKT1" s="72"/>
      <c r="AKU1" s="72"/>
      <c r="AKV1" s="72"/>
      <c r="AKW1" s="72"/>
      <c r="AKX1" s="72"/>
      <c r="AKY1" s="72"/>
      <c r="AKZ1" s="72"/>
      <c r="ALA1" s="72"/>
      <c r="ALB1" s="72"/>
      <c r="ALC1" s="72"/>
      <c r="ALD1" s="72"/>
      <c r="ALE1" s="72"/>
      <c r="ALF1" s="72"/>
      <c r="ALG1" s="72"/>
      <c r="ALH1" s="72"/>
      <c r="ALI1" s="72"/>
      <c r="ALJ1" s="72"/>
      <c r="ALK1" s="72"/>
      <c r="ALL1" s="72"/>
      <c r="ALM1" s="72"/>
      <c r="ALN1" s="72"/>
      <c r="ALO1" s="72"/>
      <c r="ALP1" s="72"/>
      <c r="ALQ1" s="72"/>
      <c r="ALR1" s="72"/>
      <c r="ALS1" s="72"/>
      <c r="ALT1" s="72"/>
      <c r="ALU1" s="72"/>
      <c r="ALV1" s="72"/>
      <c r="ALW1" s="72"/>
      <c r="ALX1" s="72"/>
      <c r="ALY1" s="72"/>
      <c r="ALZ1" s="72"/>
      <c r="AMA1" s="72"/>
      <c r="AMB1" s="72"/>
      <c r="AMC1" s="72"/>
      <c r="AMD1" s="72"/>
      <c r="AME1" s="72"/>
      <c r="AMF1" s="72"/>
      <c r="AMG1" s="72"/>
      <c r="AMH1" s="72"/>
      <c r="AMI1" s="72"/>
      <c r="AMJ1" s="72"/>
      <c r="AMK1" s="72"/>
      <c r="AML1" s="72"/>
      <c r="AMM1" s="72"/>
      <c r="AMN1" s="72"/>
      <c r="AMO1" s="72"/>
      <c r="AMP1" s="72"/>
      <c r="AMQ1" s="72"/>
      <c r="AMR1" s="72"/>
      <c r="AMS1" s="72"/>
      <c r="AMT1" s="72"/>
      <c r="AMU1" s="72"/>
      <c r="AMV1" s="72"/>
      <c r="AMW1" s="72"/>
      <c r="AMX1" s="72"/>
      <c r="AMY1" s="72"/>
      <c r="AMZ1" s="72"/>
      <c r="ANA1" s="72"/>
      <c r="ANB1" s="72"/>
      <c r="ANC1" s="72"/>
      <c r="AND1" s="72"/>
      <c r="ANE1" s="72"/>
      <c r="ANF1" s="72"/>
      <c r="ANG1" s="72"/>
      <c r="ANH1" s="72"/>
      <c r="ANI1" s="72"/>
      <c r="ANJ1" s="72"/>
      <c r="ANK1" s="72"/>
      <c r="ANL1" s="72"/>
      <c r="ANM1" s="72"/>
      <c r="ANN1" s="72"/>
      <c r="ANO1" s="72"/>
      <c r="ANP1" s="72"/>
      <c r="ANQ1" s="72"/>
      <c r="ANR1" s="72"/>
      <c r="ANS1" s="72"/>
      <c r="ANT1" s="72"/>
      <c r="ANU1" s="72"/>
      <c r="ANV1" s="72"/>
      <c r="ANW1" s="72"/>
      <c r="ANX1" s="72"/>
      <c r="ANY1" s="72"/>
      <c r="ANZ1" s="72"/>
      <c r="AOA1" s="72"/>
      <c r="AOB1" s="72"/>
      <c r="AOC1" s="72"/>
      <c r="AOD1" s="72"/>
      <c r="AOE1" s="72"/>
      <c r="AOF1" s="72"/>
      <c r="AOG1" s="72"/>
      <c r="AOH1" s="72"/>
      <c r="AOI1" s="72"/>
      <c r="AOJ1" s="72"/>
      <c r="AOK1" s="72"/>
      <c r="AOL1" s="72"/>
      <c r="AOM1" s="72"/>
      <c r="AON1" s="72"/>
      <c r="AOO1" s="72"/>
      <c r="AOP1" s="72"/>
      <c r="AOQ1" s="72"/>
      <c r="AOR1" s="72"/>
      <c r="AOS1" s="72"/>
      <c r="AOT1" s="72"/>
      <c r="AOU1" s="72"/>
      <c r="AOV1" s="72"/>
      <c r="AOW1" s="72"/>
      <c r="AOX1" s="72"/>
      <c r="AOY1" s="72"/>
      <c r="AOZ1" s="72"/>
      <c r="APA1" s="72"/>
      <c r="APB1" s="72"/>
      <c r="APC1" s="72"/>
      <c r="APD1" s="72"/>
      <c r="APE1" s="72"/>
      <c r="APF1" s="72"/>
      <c r="APG1" s="72"/>
      <c r="APH1" s="72"/>
      <c r="API1" s="72"/>
      <c r="APJ1" s="72"/>
      <c r="APK1" s="72"/>
      <c r="APL1" s="72"/>
      <c r="APM1" s="72"/>
      <c r="APN1" s="72"/>
      <c r="APO1" s="72"/>
      <c r="APP1" s="72"/>
      <c r="APQ1" s="72"/>
      <c r="APR1" s="72"/>
      <c r="APS1" s="72"/>
      <c r="APT1" s="72"/>
      <c r="APU1" s="72"/>
      <c r="APV1" s="72"/>
      <c r="APW1" s="72"/>
      <c r="APX1" s="72"/>
      <c r="APY1" s="72"/>
      <c r="APZ1" s="72"/>
      <c r="AQA1" s="72"/>
      <c r="AQB1" s="72"/>
      <c r="AQC1" s="72"/>
      <c r="AQD1" s="72"/>
      <c r="AQE1" s="72"/>
      <c r="AQF1" s="72"/>
      <c r="AQG1" s="72"/>
      <c r="AQH1" s="72"/>
      <c r="AQI1" s="72"/>
      <c r="AQJ1" s="72"/>
      <c r="AQK1" s="72"/>
      <c r="AQL1" s="72"/>
      <c r="AQM1" s="72"/>
      <c r="AQN1" s="72"/>
      <c r="AQO1" s="72"/>
      <c r="AQP1" s="72"/>
      <c r="AQQ1" s="72"/>
      <c r="AQR1" s="72"/>
      <c r="AQS1" s="72"/>
      <c r="AQT1" s="72"/>
      <c r="AQU1" s="72"/>
      <c r="AQV1" s="72"/>
      <c r="AQW1" s="72"/>
      <c r="AQX1" s="72"/>
      <c r="AQY1" s="72"/>
      <c r="AQZ1" s="72"/>
      <c r="ARA1" s="72"/>
      <c r="ARB1" s="72"/>
      <c r="ARC1" s="72"/>
      <c r="ARD1" s="72"/>
      <c r="ARE1" s="72"/>
      <c r="ARF1" s="72"/>
      <c r="ARG1" s="72"/>
      <c r="ARH1" s="72"/>
      <c r="ARI1" s="72"/>
      <c r="ARJ1" s="72"/>
      <c r="ARK1" s="72"/>
      <c r="ARL1" s="72"/>
      <c r="ARM1" s="72"/>
      <c r="ARN1" s="72"/>
      <c r="ARO1" s="72"/>
      <c r="ARP1" s="72"/>
      <c r="ARQ1" s="72"/>
      <c r="ARR1" s="72"/>
      <c r="ARS1" s="72"/>
      <c r="ART1" s="72"/>
      <c r="ARU1" s="72"/>
      <c r="ARV1" s="72"/>
      <c r="ARW1" s="72"/>
      <c r="ARX1" s="72"/>
      <c r="ARY1" s="72"/>
      <c r="ARZ1" s="72"/>
      <c r="ASA1" s="72"/>
      <c r="ASB1" s="72"/>
      <c r="ASC1" s="72"/>
      <c r="ASD1" s="72"/>
      <c r="ASE1" s="72"/>
      <c r="ASF1" s="72"/>
      <c r="ASG1" s="72"/>
      <c r="ASH1" s="72"/>
      <c r="ASI1" s="72"/>
      <c r="ASJ1" s="72"/>
      <c r="ASK1" s="72"/>
      <c r="ASL1" s="72"/>
      <c r="ASM1" s="72"/>
      <c r="ASN1" s="72"/>
      <c r="ASO1" s="72"/>
      <c r="ASP1" s="72"/>
      <c r="ASQ1" s="72"/>
      <c r="ASR1" s="72"/>
      <c r="ASS1" s="72"/>
      <c r="AST1" s="72"/>
      <c r="ASU1" s="72"/>
      <c r="ASV1" s="72"/>
      <c r="ASW1" s="72"/>
      <c r="ASX1" s="72"/>
      <c r="ASY1" s="72"/>
      <c r="ASZ1" s="72"/>
      <c r="ATA1" s="72"/>
      <c r="ATB1" s="72"/>
      <c r="ATC1" s="72"/>
      <c r="ATD1" s="72"/>
      <c r="ATE1" s="72"/>
      <c r="ATF1" s="72"/>
      <c r="ATG1" s="72"/>
      <c r="ATH1" s="72"/>
      <c r="ATI1" s="72"/>
      <c r="ATJ1" s="72"/>
      <c r="ATK1" s="72"/>
      <c r="ATL1" s="72"/>
      <c r="ATM1" s="72"/>
      <c r="ATN1" s="72"/>
      <c r="ATO1" s="72"/>
      <c r="ATP1" s="72"/>
      <c r="ATQ1" s="72"/>
      <c r="ATR1" s="72"/>
      <c r="ATS1" s="72"/>
      <c r="ATT1" s="72"/>
      <c r="ATU1" s="72"/>
      <c r="ATV1" s="72"/>
      <c r="ATW1" s="72"/>
      <c r="ATX1" s="72"/>
      <c r="ATY1" s="72"/>
      <c r="ATZ1" s="72"/>
      <c r="AUA1" s="72"/>
      <c r="AUB1" s="72"/>
      <c r="AUC1" s="72"/>
      <c r="AUD1" s="72"/>
      <c r="AUE1" s="72"/>
      <c r="AUF1" s="72"/>
      <c r="AUG1" s="72"/>
      <c r="AUH1" s="72"/>
      <c r="AUI1" s="72"/>
      <c r="AUJ1" s="72"/>
      <c r="AUK1" s="72"/>
      <c r="AUL1" s="72"/>
      <c r="AUM1" s="72"/>
      <c r="AUN1" s="72"/>
      <c r="AUO1" s="72"/>
      <c r="AUP1" s="72"/>
      <c r="AUQ1" s="72"/>
      <c r="AUR1" s="7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  <c r="XEU1" s="72"/>
      <c r="XEV1" s="72"/>
      <c r="XEW1" s="72"/>
      <c r="XEX1" s="72"/>
    </row>
    <row r="2" spans="1:16378" s="73" customFormat="1" x14ac:dyDescent="0.2">
      <c r="A2" s="74" t="s">
        <v>118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  <c r="ABZ2" s="74"/>
      <c r="ACA2" s="74"/>
      <c r="ACB2" s="74"/>
      <c r="ACC2" s="74"/>
      <c r="ACD2" s="74"/>
      <c r="ACE2" s="74"/>
      <c r="ACF2" s="74"/>
      <c r="ACG2" s="74"/>
      <c r="ACH2" s="74"/>
      <c r="ACI2" s="74"/>
      <c r="ACJ2" s="74"/>
      <c r="ACK2" s="74"/>
      <c r="ACL2" s="74"/>
      <c r="ACM2" s="74"/>
      <c r="ACN2" s="74"/>
      <c r="ACO2" s="74"/>
      <c r="ACP2" s="74"/>
      <c r="ACQ2" s="74"/>
      <c r="ACR2" s="74"/>
      <c r="ACS2" s="74"/>
      <c r="ACT2" s="74"/>
      <c r="ACU2" s="74"/>
      <c r="ACV2" s="74"/>
      <c r="ACW2" s="74"/>
      <c r="ACX2" s="74"/>
      <c r="ACY2" s="74"/>
      <c r="ACZ2" s="74"/>
      <c r="ADA2" s="74"/>
      <c r="ADB2" s="74"/>
      <c r="ADC2" s="74"/>
      <c r="ADD2" s="74"/>
      <c r="ADE2" s="74"/>
      <c r="ADF2" s="74"/>
      <c r="ADG2" s="74"/>
      <c r="ADH2" s="74"/>
      <c r="ADI2" s="74"/>
      <c r="ADJ2" s="74"/>
      <c r="ADK2" s="74"/>
      <c r="ADL2" s="74"/>
      <c r="ADM2" s="74"/>
      <c r="ADN2" s="74"/>
      <c r="ADO2" s="74"/>
      <c r="ADP2" s="74"/>
      <c r="ADQ2" s="74"/>
      <c r="ADR2" s="74"/>
      <c r="ADS2" s="74"/>
      <c r="ADT2" s="74"/>
      <c r="ADU2" s="74"/>
      <c r="ADV2" s="74"/>
      <c r="ADW2" s="74"/>
      <c r="ADX2" s="74"/>
      <c r="ADY2" s="74"/>
      <c r="ADZ2" s="74"/>
      <c r="AEA2" s="74"/>
      <c r="AEB2" s="74"/>
      <c r="AEC2" s="74"/>
      <c r="AED2" s="74"/>
      <c r="AEE2" s="74"/>
      <c r="AEF2" s="74"/>
      <c r="AEG2" s="74"/>
      <c r="AEH2" s="74"/>
      <c r="AEI2" s="74"/>
      <c r="AEJ2" s="74"/>
      <c r="AEK2" s="74"/>
      <c r="AEL2" s="74"/>
      <c r="AEM2" s="74"/>
      <c r="AEN2" s="74"/>
      <c r="AEO2" s="74"/>
      <c r="AEP2" s="74"/>
      <c r="AEQ2" s="74"/>
      <c r="AER2" s="74"/>
      <c r="AES2" s="74"/>
      <c r="AET2" s="74"/>
      <c r="AEU2" s="74"/>
      <c r="AEV2" s="74"/>
      <c r="AEW2" s="74"/>
      <c r="AEX2" s="74"/>
      <c r="AEY2" s="74"/>
      <c r="AEZ2" s="74"/>
      <c r="AFA2" s="74"/>
      <c r="AFB2" s="74"/>
      <c r="AFC2" s="74"/>
      <c r="AFD2" s="74"/>
      <c r="AFE2" s="74"/>
      <c r="AFF2" s="74"/>
      <c r="AFG2" s="74"/>
      <c r="AFH2" s="74"/>
      <c r="AFI2" s="74"/>
      <c r="AFJ2" s="74"/>
      <c r="AFK2" s="74"/>
      <c r="AFL2" s="74"/>
      <c r="AFM2" s="74"/>
      <c r="AFN2" s="74"/>
      <c r="AFO2" s="74"/>
      <c r="AFP2" s="74"/>
      <c r="AFQ2" s="74"/>
      <c r="AFR2" s="74"/>
      <c r="AFS2" s="74"/>
      <c r="AFT2" s="74"/>
      <c r="AFU2" s="74"/>
      <c r="AFV2" s="74"/>
      <c r="AFW2" s="74"/>
      <c r="AFX2" s="74"/>
      <c r="AFY2" s="74"/>
      <c r="AFZ2" s="74"/>
      <c r="AGA2" s="74"/>
      <c r="AGB2" s="74"/>
      <c r="AGC2" s="74"/>
      <c r="AGD2" s="74"/>
      <c r="AGE2" s="74"/>
      <c r="AGF2" s="74"/>
      <c r="AGG2" s="74"/>
      <c r="AGH2" s="74"/>
      <c r="AGI2" s="74"/>
      <c r="AGJ2" s="74"/>
      <c r="AGK2" s="74"/>
      <c r="AGL2" s="74"/>
      <c r="AGM2" s="74"/>
      <c r="AGN2" s="74"/>
      <c r="AGO2" s="74"/>
      <c r="AGP2" s="74"/>
      <c r="AGQ2" s="74"/>
      <c r="AGR2" s="74"/>
      <c r="AGS2" s="74"/>
      <c r="AGT2" s="74"/>
      <c r="AGU2" s="74"/>
      <c r="AGV2" s="74"/>
      <c r="AGW2" s="74"/>
      <c r="AGX2" s="74"/>
      <c r="AGY2" s="74"/>
      <c r="AGZ2" s="74"/>
      <c r="AHA2" s="74"/>
      <c r="AHB2" s="74"/>
      <c r="AHC2" s="74"/>
      <c r="AHD2" s="74"/>
      <c r="AHE2" s="74"/>
      <c r="AHF2" s="74"/>
      <c r="AHG2" s="74"/>
      <c r="AHH2" s="74"/>
      <c r="AHI2" s="74"/>
      <c r="AHJ2" s="74"/>
      <c r="AHK2" s="74"/>
      <c r="AHL2" s="74"/>
      <c r="AHM2" s="74"/>
      <c r="AHN2" s="74"/>
      <c r="AHO2" s="74"/>
      <c r="AHP2" s="74"/>
      <c r="AHQ2" s="74"/>
      <c r="AHR2" s="74"/>
      <c r="AHS2" s="74"/>
      <c r="AHT2" s="74"/>
      <c r="AHU2" s="74"/>
      <c r="AHV2" s="74"/>
      <c r="AHW2" s="74"/>
      <c r="AHX2" s="74"/>
      <c r="AHY2" s="74"/>
      <c r="AHZ2" s="74"/>
      <c r="AIA2" s="74"/>
      <c r="AIB2" s="74"/>
      <c r="AIC2" s="74"/>
      <c r="AID2" s="74"/>
      <c r="AIE2" s="74"/>
      <c r="AIF2" s="74"/>
      <c r="AIG2" s="74"/>
      <c r="AIH2" s="74"/>
      <c r="AII2" s="74"/>
      <c r="AIJ2" s="74"/>
      <c r="AIK2" s="74"/>
      <c r="AIL2" s="74"/>
      <c r="AIM2" s="74"/>
      <c r="AIN2" s="74"/>
      <c r="AIO2" s="74"/>
      <c r="AIP2" s="74"/>
      <c r="AIQ2" s="74"/>
      <c r="AIR2" s="74"/>
      <c r="AIS2" s="74"/>
      <c r="AIT2" s="74"/>
      <c r="AIU2" s="74"/>
      <c r="AIV2" s="74"/>
      <c r="AIW2" s="74"/>
      <c r="AIX2" s="74"/>
      <c r="AIY2" s="74"/>
      <c r="AIZ2" s="74"/>
      <c r="AJA2" s="74"/>
      <c r="AJB2" s="74"/>
      <c r="AJC2" s="74"/>
      <c r="AJD2" s="74"/>
      <c r="AJE2" s="74"/>
      <c r="AJF2" s="74"/>
      <c r="AJG2" s="74"/>
      <c r="AJH2" s="74"/>
      <c r="AJI2" s="74"/>
      <c r="AJJ2" s="74"/>
      <c r="AJK2" s="74"/>
      <c r="AJL2" s="74"/>
      <c r="AJM2" s="74"/>
      <c r="AJN2" s="74"/>
      <c r="AJO2" s="74"/>
      <c r="AJP2" s="74"/>
      <c r="AJQ2" s="74"/>
      <c r="AJR2" s="74"/>
      <c r="AJS2" s="74"/>
      <c r="AJT2" s="74"/>
      <c r="AJU2" s="74"/>
      <c r="AJV2" s="74"/>
      <c r="AJW2" s="74"/>
      <c r="AJX2" s="74"/>
      <c r="AJY2" s="74"/>
      <c r="AJZ2" s="74"/>
      <c r="AKA2" s="74"/>
      <c r="AKB2" s="74"/>
      <c r="AKC2" s="74"/>
      <c r="AKD2" s="74"/>
      <c r="AKE2" s="74"/>
      <c r="AKF2" s="74"/>
      <c r="AKG2" s="74"/>
      <c r="AKH2" s="74"/>
      <c r="AKI2" s="74"/>
      <c r="AKJ2" s="74"/>
      <c r="AKK2" s="74"/>
      <c r="AKL2" s="74"/>
      <c r="AKM2" s="74"/>
      <c r="AKN2" s="74"/>
      <c r="AKO2" s="74"/>
      <c r="AKP2" s="74"/>
      <c r="AKQ2" s="74"/>
      <c r="AKR2" s="74"/>
      <c r="AKS2" s="74"/>
      <c r="AKT2" s="74"/>
      <c r="AKU2" s="74"/>
      <c r="AKV2" s="74"/>
      <c r="AKW2" s="74"/>
      <c r="AKX2" s="74"/>
      <c r="AKY2" s="74"/>
      <c r="AKZ2" s="74"/>
      <c r="ALA2" s="74"/>
      <c r="ALB2" s="74"/>
      <c r="ALC2" s="74"/>
      <c r="ALD2" s="74"/>
      <c r="ALE2" s="74"/>
      <c r="ALF2" s="74"/>
      <c r="ALG2" s="74"/>
      <c r="ALH2" s="74"/>
      <c r="ALI2" s="74"/>
      <c r="ALJ2" s="74"/>
      <c r="ALK2" s="74"/>
      <c r="ALL2" s="74"/>
      <c r="ALM2" s="74"/>
      <c r="ALN2" s="74"/>
      <c r="ALO2" s="74"/>
      <c r="ALP2" s="74"/>
      <c r="ALQ2" s="74"/>
      <c r="ALR2" s="74"/>
      <c r="ALS2" s="74"/>
      <c r="ALT2" s="74"/>
      <c r="ALU2" s="74"/>
      <c r="ALV2" s="74"/>
      <c r="ALW2" s="74"/>
      <c r="ALX2" s="74"/>
      <c r="ALY2" s="74"/>
      <c r="ALZ2" s="74"/>
      <c r="AMA2" s="74"/>
      <c r="AMB2" s="74"/>
      <c r="AMC2" s="74"/>
      <c r="AMD2" s="74"/>
      <c r="AME2" s="74"/>
      <c r="AMF2" s="74"/>
      <c r="AMG2" s="74"/>
      <c r="AMH2" s="74"/>
      <c r="AMI2" s="74"/>
      <c r="AMJ2" s="74"/>
      <c r="AMK2" s="74"/>
      <c r="AML2" s="74"/>
      <c r="AMM2" s="74"/>
      <c r="AMN2" s="74"/>
      <c r="AMO2" s="74"/>
      <c r="AMP2" s="74"/>
      <c r="AMQ2" s="74"/>
      <c r="AMR2" s="74"/>
      <c r="AMS2" s="74"/>
      <c r="AMT2" s="74"/>
      <c r="AMU2" s="74"/>
      <c r="AMV2" s="74"/>
      <c r="AMW2" s="74"/>
      <c r="AMX2" s="74"/>
      <c r="AMY2" s="74"/>
      <c r="AMZ2" s="74"/>
      <c r="ANA2" s="74"/>
      <c r="ANB2" s="74"/>
      <c r="ANC2" s="74"/>
      <c r="AND2" s="74"/>
      <c r="ANE2" s="74"/>
      <c r="ANF2" s="74"/>
      <c r="ANG2" s="74"/>
      <c r="ANH2" s="74"/>
      <c r="ANI2" s="74"/>
      <c r="ANJ2" s="74"/>
      <c r="ANK2" s="74"/>
      <c r="ANL2" s="74"/>
      <c r="ANM2" s="74"/>
      <c r="ANN2" s="74"/>
      <c r="ANO2" s="74"/>
      <c r="ANP2" s="74"/>
      <c r="ANQ2" s="74"/>
      <c r="ANR2" s="74"/>
      <c r="ANS2" s="74"/>
      <c r="ANT2" s="74"/>
      <c r="ANU2" s="74"/>
      <c r="ANV2" s="74"/>
      <c r="ANW2" s="74"/>
      <c r="ANX2" s="74"/>
      <c r="ANY2" s="74"/>
      <c r="ANZ2" s="74"/>
      <c r="AOA2" s="74"/>
      <c r="AOB2" s="74"/>
      <c r="AOC2" s="74"/>
      <c r="AOD2" s="74"/>
      <c r="AOE2" s="74"/>
      <c r="AOF2" s="74"/>
      <c r="AOG2" s="74"/>
      <c r="AOH2" s="74"/>
      <c r="AOI2" s="74"/>
      <c r="AOJ2" s="74"/>
      <c r="AOK2" s="74"/>
      <c r="AOL2" s="74"/>
      <c r="AOM2" s="74"/>
      <c r="AON2" s="74"/>
      <c r="AOO2" s="74"/>
      <c r="AOP2" s="74"/>
      <c r="AOQ2" s="74"/>
      <c r="AOR2" s="74"/>
      <c r="AOS2" s="74"/>
      <c r="AOT2" s="74"/>
      <c r="AOU2" s="74"/>
      <c r="AOV2" s="74"/>
      <c r="AOW2" s="74"/>
      <c r="AOX2" s="74"/>
      <c r="AOY2" s="74"/>
      <c r="AOZ2" s="74"/>
      <c r="APA2" s="74"/>
      <c r="APB2" s="74"/>
      <c r="APC2" s="74"/>
      <c r="APD2" s="74"/>
      <c r="APE2" s="74"/>
      <c r="APF2" s="74"/>
      <c r="APG2" s="74"/>
      <c r="APH2" s="74"/>
      <c r="API2" s="74"/>
      <c r="APJ2" s="74"/>
      <c r="APK2" s="74"/>
      <c r="APL2" s="74"/>
      <c r="APM2" s="74"/>
      <c r="APN2" s="74"/>
      <c r="APO2" s="74"/>
      <c r="APP2" s="74"/>
      <c r="APQ2" s="74"/>
      <c r="APR2" s="74"/>
      <c r="APS2" s="74"/>
      <c r="APT2" s="74"/>
      <c r="APU2" s="74"/>
      <c r="APV2" s="74"/>
      <c r="APW2" s="74"/>
      <c r="APX2" s="74"/>
      <c r="APY2" s="74"/>
      <c r="APZ2" s="74"/>
      <c r="AQA2" s="74"/>
      <c r="AQB2" s="74"/>
      <c r="AQC2" s="74"/>
      <c r="AQD2" s="74"/>
      <c r="AQE2" s="74"/>
      <c r="AQF2" s="74"/>
      <c r="AQG2" s="74"/>
      <c r="AQH2" s="74"/>
      <c r="AQI2" s="74"/>
      <c r="AQJ2" s="74"/>
      <c r="AQK2" s="74"/>
      <c r="AQL2" s="74"/>
      <c r="AQM2" s="74"/>
      <c r="AQN2" s="74"/>
      <c r="AQO2" s="74"/>
      <c r="AQP2" s="74"/>
      <c r="AQQ2" s="74"/>
      <c r="AQR2" s="74"/>
      <c r="AQS2" s="74"/>
      <c r="AQT2" s="74"/>
      <c r="AQU2" s="74"/>
      <c r="AQV2" s="74"/>
      <c r="AQW2" s="74"/>
      <c r="AQX2" s="74"/>
      <c r="AQY2" s="74"/>
      <c r="AQZ2" s="74"/>
      <c r="ARA2" s="74"/>
      <c r="ARB2" s="74"/>
      <c r="ARC2" s="74"/>
      <c r="ARD2" s="74"/>
      <c r="ARE2" s="74"/>
      <c r="ARF2" s="74"/>
      <c r="ARG2" s="74"/>
      <c r="ARH2" s="74"/>
      <c r="ARI2" s="74"/>
      <c r="ARJ2" s="74"/>
      <c r="ARK2" s="74"/>
      <c r="ARL2" s="74"/>
      <c r="ARM2" s="74"/>
      <c r="ARN2" s="74"/>
      <c r="ARO2" s="74"/>
      <c r="ARP2" s="74"/>
      <c r="ARQ2" s="74"/>
      <c r="ARR2" s="74"/>
      <c r="ARS2" s="74"/>
      <c r="ART2" s="74"/>
      <c r="ARU2" s="74"/>
      <c r="ARV2" s="74"/>
      <c r="ARW2" s="74"/>
      <c r="ARX2" s="74"/>
      <c r="ARY2" s="74"/>
      <c r="ARZ2" s="74"/>
      <c r="ASA2" s="74"/>
      <c r="ASB2" s="74"/>
      <c r="ASC2" s="74"/>
      <c r="ASD2" s="74"/>
      <c r="ASE2" s="74"/>
      <c r="ASF2" s="74"/>
      <c r="ASG2" s="74"/>
      <c r="ASH2" s="74"/>
      <c r="ASI2" s="74"/>
      <c r="ASJ2" s="74"/>
      <c r="ASK2" s="74"/>
      <c r="ASL2" s="74"/>
      <c r="ASM2" s="74"/>
      <c r="ASN2" s="74"/>
      <c r="ASO2" s="74"/>
      <c r="ASP2" s="74"/>
      <c r="ASQ2" s="74"/>
      <c r="ASR2" s="74"/>
      <c r="ASS2" s="74"/>
      <c r="AST2" s="74"/>
      <c r="ASU2" s="74"/>
      <c r="ASV2" s="74"/>
      <c r="ASW2" s="74"/>
      <c r="ASX2" s="74"/>
      <c r="ASY2" s="74"/>
      <c r="ASZ2" s="74"/>
      <c r="ATA2" s="74"/>
      <c r="ATB2" s="74"/>
      <c r="ATC2" s="74"/>
      <c r="ATD2" s="74"/>
      <c r="ATE2" s="74"/>
      <c r="ATF2" s="74"/>
      <c r="ATG2" s="74"/>
      <c r="ATH2" s="74"/>
      <c r="ATI2" s="74"/>
      <c r="ATJ2" s="74"/>
      <c r="ATK2" s="74"/>
      <c r="ATL2" s="74"/>
      <c r="ATM2" s="74"/>
      <c r="ATN2" s="74"/>
      <c r="ATO2" s="74"/>
      <c r="ATP2" s="74"/>
      <c r="ATQ2" s="74"/>
      <c r="ATR2" s="74"/>
      <c r="ATS2" s="74"/>
      <c r="ATT2" s="74"/>
      <c r="ATU2" s="74"/>
      <c r="ATV2" s="74"/>
      <c r="ATW2" s="74"/>
      <c r="ATX2" s="74"/>
      <c r="ATY2" s="74"/>
      <c r="ATZ2" s="74"/>
      <c r="AUA2" s="74"/>
      <c r="AUB2" s="74"/>
      <c r="AUC2" s="74"/>
      <c r="AUD2" s="74"/>
      <c r="AUE2" s="74"/>
      <c r="AUF2" s="74"/>
      <c r="AUG2" s="74"/>
      <c r="AUH2" s="74"/>
      <c r="AUI2" s="74"/>
      <c r="AUJ2" s="74"/>
      <c r="AUK2" s="74"/>
      <c r="AUL2" s="74"/>
      <c r="AUM2" s="74"/>
      <c r="AUN2" s="74"/>
      <c r="AUO2" s="74"/>
      <c r="AUP2" s="74"/>
      <c r="AUQ2" s="74"/>
      <c r="AUR2" s="74"/>
      <c r="AUS2" s="74"/>
      <c r="AUT2" s="74"/>
      <c r="AUU2" s="74"/>
      <c r="AUV2" s="74"/>
      <c r="AUW2" s="74"/>
      <c r="AUX2" s="74"/>
      <c r="AUY2" s="74"/>
      <c r="AUZ2" s="74"/>
      <c r="AVA2" s="74"/>
      <c r="AVB2" s="74"/>
      <c r="AVC2" s="74"/>
      <c r="AVD2" s="74"/>
      <c r="AVE2" s="74"/>
      <c r="AVF2" s="74"/>
      <c r="AVG2" s="74"/>
      <c r="AVH2" s="74"/>
      <c r="AVI2" s="74"/>
      <c r="AVJ2" s="74"/>
      <c r="AVK2" s="74"/>
      <c r="AVL2" s="74"/>
      <c r="AVM2" s="74"/>
      <c r="AVN2" s="74"/>
      <c r="AVO2" s="74"/>
      <c r="AVP2" s="74"/>
      <c r="AVQ2" s="74"/>
      <c r="AVR2" s="74"/>
      <c r="AVS2" s="74"/>
      <c r="AVT2" s="74"/>
      <c r="AVU2" s="74"/>
      <c r="AVV2" s="74"/>
      <c r="AVW2" s="74"/>
      <c r="AVX2" s="74"/>
      <c r="AVY2" s="74"/>
      <c r="AVZ2" s="74"/>
      <c r="AWA2" s="74"/>
      <c r="AWB2" s="74"/>
      <c r="AWC2" s="74"/>
      <c r="AWD2" s="74"/>
      <c r="AWE2" s="74"/>
      <c r="AWF2" s="74"/>
      <c r="AWG2" s="74"/>
      <c r="AWH2" s="74"/>
      <c r="AWI2" s="74"/>
      <c r="AWJ2" s="74"/>
      <c r="AWK2" s="74"/>
      <c r="AWL2" s="74"/>
      <c r="AWM2" s="74"/>
      <c r="AWN2" s="74"/>
      <c r="AWO2" s="74"/>
      <c r="AWP2" s="74"/>
      <c r="AWQ2" s="74"/>
      <c r="AWR2" s="74"/>
      <c r="AWS2" s="74"/>
      <c r="AWT2" s="74"/>
      <c r="AWU2" s="74"/>
      <c r="AWV2" s="74"/>
      <c r="AWW2" s="74"/>
      <c r="AWX2" s="74"/>
      <c r="AWY2" s="74"/>
      <c r="AWZ2" s="74"/>
      <c r="AXA2" s="74"/>
      <c r="AXB2" s="74"/>
      <c r="AXC2" s="74"/>
      <c r="AXD2" s="74"/>
      <c r="AXE2" s="74"/>
      <c r="AXF2" s="74"/>
      <c r="AXG2" s="74"/>
      <c r="AXH2" s="74"/>
      <c r="AXI2" s="74"/>
      <c r="AXJ2" s="74"/>
      <c r="AXK2" s="74"/>
      <c r="AXL2" s="74"/>
      <c r="AXM2" s="74"/>
      <c r="AXN2" s="74"/>
      <c r="AXO2" s="74"/>
      <c r="AXP2" s="74"/>
      <c r="AXQ2" s="74"/>
      <c r="AXR2" s="74"/>
      <c r="AXS2" s="74"/>
      <c r="AXT2" s="74"/>
      <c r="AXU2" s="74"/>
      <c r="AXV2" s="74"/>
      <c r="AXW2" s="74"/>
      <c r="AXX2" s="74"/>
      <c r="AXY2" s="74"/>
      <c r="AXZ2" s="74"/>
      <c r="AYA2" s="74"/>
      <c r="AYB2" s="74"/>
      <c r="AYC2" s="74"/>
      <c r="AYD2" s="74"/>
      <c r="AYE2" s="74"/>
      <c r="AYF2" s="74"/>
      <c r="AYG2" s="74"/>
      <c r="AYH2" s="74"/>
      <c r="AYI2" s="74"/>
      <c r="AYJ2" s="74"/>
      <c r="AYK2" s="74"/>
      <c r="AYL2" s="74"/>
      <c r="AYM2" s="74"/>
      <c r="AYN2" s="74"/>
      <c r="AYO2" s="74"/>
      <c r="AYP2" s="74"/>
      <c r="AYQ2" s="74"/>
      <c r="AYR2" s="74"/>
      <c r="AYS2" s="74"/>
      <c r="AYT2" s="74"/>
      <c r="AYU2" s="74"/>
      <c r="AYV2" s="74"/>
      <c r="AYW2" s="74"/>
      <c r="AYX2" s="74"/>
      <c r="AYY2" s="74"/>
      <c r="AYZ2" s="74"/>
      <c r="AZA2" s="74"/>
      <c r="AZB2" s="74"/>
      <c r="AZC2" s="74"/>
      <c r="AZD2" s="74"/>
      <c r="AZE2" s="74"/>
      <c r="AZF2" s="74"/>
      <c r="AZG2" s="74"/>
      <c r="AZH2" s="74"/>
      <c r="AZI2" s="74"/>
      <c r="AZJ2" s="74"/>
      <c r="AZK2" s="74"/>
      <c r="AZL2" s="74"/>
      <c r="AZM2" s="74"/>
      <c r="AZN2" s="74"/>
      <c r="AZO2" s="74"/>
      <c r="AZP2" s="74"/>
      <c r="AZQ2" s="74"/>
      <c r="AZR2" s="74"/>
      <c r="AZS2" s="74"/>
      <c r="AZT2" s="74"/>
      <c r="AZU2" s="74"/>
      <c r="AZV2" s="74"/>
      <c r="AZW2" s="74"/>
      <c r="AZX2" s="74"/>
      <c r="AZY2" s="74"/>
      <c r="AZZ2" s="74"/>
      <c r="BAA2" s="74"/>
      <c r="BAB2" s="74"/>
      <c r="BAC2" s="74"/>
      <c r="BAD2" s="74"/>
      <c r="BAE2" s="74"/>
      <c r="BAF2" s="74"/>
      <c r="BAG2" s="74"/>
      <c r="BAH2" s="74"/>
      <c r="BAI2" s="74"/>
      <c r="BAJ2" s="74"/>
      <c r="BAK2" s="74"/>
      <c r="BAL2" s="74"/>
      <c r="BAM2" s="74"/>
      <c r="BAN2" s="74"/>
      <c r="BAO2" s="74"/>
      <c r="BAP2" s="74"/>
      <c r="BAQ2" s="74"/>
      <c r="BAR2" s="74"/>
      <c r="BAS2" s="74"/>
      <c r="BAT2" s="74"/>
      <c r="BAU2" s="74"/>
      <c r="BAV2" s="74"/>
      <c r="BAW2" s="74"/>
      <c r="BAX2" s="74"/>
      <c r="BAY2" s="74"/>
      <c r="BAZ2" s="74"/>
      <c r="BBA2" s="74"/>
      <c r="BBB2" s="74"/>
      <c r="BBC2" s="74"/>
      <c r="BBD2" s="74"/>
      <c r="BBE2" s="74"/>
      <c r="BBF2" s="74"/>
      <c r="BBG2" s="74"/>
      <c r="BBH2" s="74"/>
      <c r="BBI2" s="74"/>
      <c r="BBJ2" s="74"/>
      <c r="BBK2" s="74"/>
      <c r="BBL2" s="74"/>
      <c r="BBM2" s="74"/>
      <c r="BBN2" s="74"/>
      <c r="BBO2" s="74"/>
      <c r="BBP2" s="74"/>
      <c r="BBQ2" s="74"/>
      <c r="BBR2" s="74"/>
      <c r="BBS2" s="74"/>
      <c r="BBT2" s="74"/>
      <c r="BBU2" s="74"/>
      <c r="BBV2" s="74"/>
      <c r="BBW2" s="74"/>
      <c r="BBX2" s="74"/>
      <c r="BBY2" s="74"/>
      <c r="BBZ2" s="74"/>
      <c r="BCA2" s="74"/>
      <c r="BCB2" s="74"/>
      <c r="BCC2" s="74"/>
      <c r="BCD2" s="74"/>
      <c r="BCE2" s="74"/>
      <c r="BCF2" s="74"/>
      <c r="BCG2" s="74"/>
      <c r="BCH2" s="74"/>
      <c r="BCI2" s="74"/>
      <c r="BCJ2" s="74"/>
      <c r="BCK2" s="74"/>
      <c r="BCL2" s="74"/>
      <c r="BCM2" s="74"/>
      <c r="BCN2" s="74"/>
      <c r="BCO2" s="74"/>
      <c r="BCP2" s="74"/>
      <c r="BCQ2" s="74"/>
      <c r="BCR2" s="74"/>
      <c r="BCS2" s="74"/>
      <c r="BCT2" s="74"/>
      <c r="BCU2" s="74"/>
      <c r="BCV2" s="74"/>
      <c r="BCW2" s="74"/>
      <c r="BCX2" s="74"/>
      <c r="BCY2" s="74"/>
      <c r="BCZ2" s="74"/>
      <c r="BDA2" s="74"/>
      <c r="BDB2" s="74"/>
      <c r="BDC2" s="74"/>
      <c r="BDD2" s="74"/>
      <c r="BDE2" s="74"/>
      <c r="BDF2" s="74"/>
      <c r="BDG2" s="74"/>
      <c r="BDH2" s="74"/>
      <c r="BDI2" s="74"/>
      <c r="BDJ2" s="74"/>
      <c r="BDK2" s="74"/>
      <c r="BDL2" s="74"/>
      <c r="BDM2" s="74"/>
      <c r="BDN2" s="74"/>
      <c r="BDO2" s="74"/>
      <c r="BDP2" s="74"/>
      <c r="BDQ2" s="74"/>
      <c r="BDR2" s="74"/>
      <c r="BDS2" s="74"/>
      <c r="BDT2" s="74"/>
      <c r="BDU2" s="74"/>
      <c r="BDV2" s="74"/>
      <c r="BDW2" s="74"/>
      <c r="BDX2" s="74"/>
      <c r="BDY2" s="74"/>
      <c r="BDZ2" s="74"/>
      <c r="BEA2" s="74"/>
      <c r="BEB2" s="74"/>
      <c r="BEC2" s="74"/>
      <c r="BED2" s="74"/>
      <c r="BEE2" s="74"/>
      <c r="BEF2" s="74"/>
      <c r="BEG2" s="74"/>
      <c r="BEH2" s="74"/>
      <c r="BEI2" s="74"/>
      <c r="BEJ2" s="74"/>
      <c r="BEK2" s="74"/>
      <c r="BEL2" s="74"/>
      <c r="BEM2" s="74"/>
      <c r="BEN2" s="74"/>
      <c r="BEO2" s="74"/>
      <c r="BEP2" s="74"/>
      <c r="BEQ2" s="74"/>
      <c r="BER2" s="74"/>
      <c r="BES2" s="74"/>
      <c r="BET2" s="74"/>
      <c r="BEU2" s="74"/>
      <c r="BEV2" s="74"/>
      <c r="BEW2" s="74"/>
      <c r="BEX2" s="74"/>
      <c r="BEY2" s="74"/>
      <c r="BEZ2" s="74"/>
      <c r="BFA2" s="74"/>
      <c r="BFB2" s="74"/>
      <c r="BFC2" s="74"/>
      <c r="BFD2" s="74"/>
      <c r="BFE2" s="74"/>
      <c r="BFF2" s="74"/>
      <c r="BFG2" s="74"/>
      <c r="BFH2" s="74"/>
      <c r="BFI2" s="74"/>
      <c r="BFJ2" s="74"/>
      <c r="BFK2" s="74"/>
      <c r="BFL2" s="74"/>
      <c r="BFM2" s="74"/>
      <c r="BFN2" s="74"/>
      <c r="BFO2" s="74"/>
      <c r="BFP2" s="74"/>
      <c r="BFQ2" s="74"/>
      <c r="BFR2" s="74"/>
      <c r="BFS2" s="74"/>
      <c r="BFT2" s="74"/>
      <c r="BFU2" s="74"/>
      <c r="BFV2" s="74"/>
      <c r="BFW2" s="74"/>
      <c r="BFX2" s="74"/>
      <c r="BFY2" s="74"/>
      <c r="BFZ2" s="74"/>
      <c r="BGA2" s="74"/>
      <c r="BGB2" s="74"/>
      <c r="BGC2" s="74"/>
      <c r="BGD2" s="74"/>
      <c r="BGE2" s="74"/>
      <c r="BGF2" s="74"/>
      <c r="BGG2" s="74"/>
      <c r="BGH2" s="74"/>
      <c r="BGI2" s="74"/>
      <c r="BGJ2" s="74"/>
      <c r="BGK2" s="74"/>
      <c r="BGL2" s="74"/>
      <c r="BGM2" s="74"/>
      <c r="BGN2" s="74"/>
      <c r="BGO2" s="74"/>
      <c r="BGP2" s="74"/>
      <c r="BGQ2" s="74"/>
      <c r="BGR2" s="74"/>
      <c r="BGS2" s="74"/>
      <c r="BGT2" s="74"/>
      <c r="BGU2" s="74"/>
      <c r="BGV2" s="74"/>
      <c r="BGW2" s="74"/>
      <c r="BGX2" s="74"/>
      <c r="BGY2" s="74"/>
      <c r="BGZ2" s="74"/>
      <c r="BHA2" s="74"/>
      <c r="BHB2" s="74"/>
      <c r="BHC2" s="74"/>
      <c r="BHD2" s="74"/>
      <c r="BHE2" s="74"/>
      <c r="BHF2" s="74"/>
      <c r="BHG2" s="74"/>
      <c r="BHH2" s="74"/>
      <c r="BHI2" s="74"/>
      <c r="BHJ2" s="74"/>
      <c r="BHK2" s="74"/>
      <c r="BHL2" s="74"/>
      <c r="BHM2" s="74"/>
      <c r="BHN2" s="74"/>
      <c r="BHO2" s="74"/>
      <c r="BHP2" s="74"/>
      <c r="BHQ2" s="74"/>
      <c r="BHR2" s="74"/>
      <c r="BHS2" s="74"/>
      <c r="BHT2" s="74"/>
      <c r="BHU2" s="74"/>
      <c r="BHV2" s="74"/>
      <c r="BHW2" s="74"/>
      <c r="BHX2" s="74"/>
      <c r="BHY2" s="74"/>
      <c r="BHZ2" s="74"/>
      <c r="BIA2" s="74"/>
      <c r="BIB2" s="74"/>
      <c r="BIC2" s="74"/>
      <c r="BID2" s="74"/>
      <c r="BIE2" s="74"/>
      <c r="BIF2" s="74"/>
      <c r="BIG2" s="74"/>
      <c r="BIH2" s="74"/>
      <c r="BII2" s="74"/>
      <c r="BIJ2" s="74"/>
      <c r="BIK2" s="74"/>
      <c r="BIL2" s="74"/>
      <c r="BIM2" s="74"/>
      <c r="BIN2" s="74"/>
      <c r="BIO2" s="74"/>
      <c r="BIP2" s="74"/>
      <c r="BIQ2" s="74"/>
      <c r="BIR2" s="74"/>
      <c r="BIS2" s="74"/>
      <c r="BIT2" s="74"/>
      <c r="BIU2" s="74"/>
      <c r="BIV2" s="74"/>
      <c r="BIW2" s="74"/>
      <c r="BIX2" s="74"/>
      <c r="BIY2" s="74"/>
      <c r="BIZ2" s="74"/>
      <c r="BJA2" s="74"/>
      <c r="BJB2" s="74"/>
      <c r="BJC2" s="74"/>
      <c r="BJD2" s="74"/>
      <c r="BJE2" s="74"/>
      <c r="BJF2" s="74"/>
      <c r="BJG2" s="74"/>
      <c r="BJH2" s="74"/>
      <c r="BJI2" s="74"/>
      <c r="BJJ2" s="74"/>
      <c r="BJK2" s="74"/>
      <c r="BJL2" s="74"/>
      <c r="BJM2" s="74"/>
      <c r="BJN2" s="74"/>
      <c r="BJO2" s="74"/>
      <c r="BJP2" s="74"/>
      <c r="BJQ2" s="74"/>
      <c r="BJR2" s="74"/>
      <c r="BJS2" s="74"/>
      <c r="BJT2" s="74"/>
      <c r="BJU2" s="74"/>
      <c r="BJV2" s="74"/>
      <c r="BJW2" s="74"/>
      <c r="BJX2" s="74"/>
      <c r="BJY2" s="74"/>
      <c r="BJZ2" s="74"/>
      <c r="BKA2" s="74"/>
      <c r="BKB2" s="74"/>
      <c r="BKC2" s="74"/>
      <c r="BKD2" s="74"/>
      <c r="BKE2" s="74"/>
      <c r="BKF2" s="74"/>
      <c r="BKG2" s="74"/>
      <c r="BKH2" s="74"/>
      <c r="BKI2" s="74"/>
      <c r="BKJ2" s="74"/>
      <c r="BKK2" s="74"/>
      <c r="BKL2" s="74"/>
      <c r="BKM2" s="74"/>
      <c r="BKN2" s="74"/>
      <c r="BKO2" s="74"/>
      <c r="BKP2" s="74"/>
      <c r="BKQ2" s="74"/>
      <c r="BKR2" s="74"/>
      <c r="BKS2" s="74"/>
      <c r="BKT2" s="74"/>
      <c r="BKU2" s="74"/>
      <c r="BKV2" s="74"/>
      <c r="BKW2" s="74"/>
      <c r="BKX2" s="74"/>
      <c r="BKY2" s="74"/>
      <c r="BKZ2" s="74"/>
      <c r="BLA2" s="74"/>
      <c r="BLB2" s="74"/>
      <c r="BLC2" s="74"/>
      <c r="BLD2" s="74"/>
      <c r="BLE2" s="74"/>
      <c r="BLF2" s="74"/>
      <c r="BLG2" s="74"/>
      <c r="BLH2" s="74"/>
      <c r="BLI2" s="74"/>
      <c r="BLJ2" s="74"/>
      <c r="BLK2" s="74"/>
      <c r="BLL2" s="74"/>
      <c r="BLM2" s="74"/>
      <c r="BLN2" s="74"/>
      <c r="BLO2" s="74"/>
      <c r="BLP2" s="74"/>
      <c r="BLQ2" s="74"/>
      <c r="BLR2" s="74"/>
      <c r="BLS2" s="74"/>
      <c r="BLT2" s="74"/>
      <c r="BLU2" s="74"/>
      <c r="BLV2" s="74"/>
      <c r="BLW2" s="74"/>
      <c r="BLX2" s="74"/>
      <c r="BLY2" s="74"/>
      <c r="BLZ2" s="74"/>
      <c r="BMA2" s="74"/>
      <c r="BMB2" s="74"/>
      <c r="BMC2" s="74"/>
      <c r="BMD2" s="74"/>
      <c r="BME2" s="74"/>
      <c r="BMF2" s="74"/>
      <c r="BMG2" s="74"/>
      <c r="BMH2" s="74"/>
      <c r="BMI2" s="74"/>
      <c r="BMJ2" s="74"/>
      <c r="BMK2" s="74"/>
      <c r="BML2" s="74"/>
      <c r="BMM2" s="74"/>
      <c r="BMN2" s="74"/>
      <c r="BMO2" s="74"/>
      <c r="BMP2" s="74"/>
      <c r="BMQ2" s="74"/>
      <c r="BMR2" s="74"/>
      <c r="BMS2" s="74"/>
      <c r="BMT2" s="74"/>
      <c r="BMU2" s="74"/>
      <c r="BMV2" s="74"/>
      <c r="BMW2" s="74"/>
      <c r="BMX2" s="74"/>
      <c r="BMY2" s="74"/>
      <c r="BMZ2" s="74"/>
      <c r="BNA2" s="74"/>
      <c r="BNB2" s="74"/>
      <c r="BNC2" s="74"/>
      <c r="BND2" s="74"/>
      <c r="BNE2" s="74"/>
      <c r="BNF2" s="74"/>
      <c r="BNG2" s="74"/>
      <c r="BNH2" s="74"/>
      <c r="BNI2" s="74"/>
      <c r="BNJ2" s="74"/>
      <c r="BNK2" s="74"/>
      <c r="BNL2" s="74"/>
      <c r="BNM2" s="74"/>
      <c r="BNN2" s="74"/>
      <c r="BNO2" s="74"/>
      <c r="BNP2" s="74"/>
      <c r="BNQ2" s="74"/>
      <c r="BNR2" s="74"/>
      <c r="BNS2" s="74"/>
      <c r="BNT2" s="74"/>
      <c r="BNU2" s="74"/>
      <c r="BNV2" s="74"/>
      <c r="BNW2" s="74"/>
      <c r="BNX2" s="74"/>
      <c r="BNY2" s="74"/>
      <c r="BNZ2" s="74"/>
      <c r="BOA2" s="74"/>
      <c r="BOB2" s="74"/>
      <c r="BOC2" s="74"/>
      <c r="BOD2" s="74"/>
      <c r="BOE2" s="74"/>
      <c r="BOF2" s="74"/>
      <c r="BOG2" s="74"/>
      <c r="BOH2" s="74"/>
      <c r="BOI2" s="74"/>
      <c r="BOJ2" s="74"/>
      <c r="BOK2" s="74"/>
      <c r="BOL2" s="74"/>
      <c r="BOM2" s="74"/>
      <c r="BON2" s="74"/>
      <c r="BOO2" s="74"/>
      <c r="BOP2" s="74"/>
      <c r="BOQ2" s="74"/>
      <c r="BOR2" s="74"/>
      <c r="BOS2" s="74"/>
      <c r="BOT2" s="74"/>
      <c r="BOU2" s="74"/>
      <c r="BOV2" s="74"/>
      <c r="BOW2" s="74"/>
      <c r="BOX2" s="74"/>
      <c r="BOY2" s="74"/>
      <c r="BOZ2" s="74"/>
      <c r="BPA2" s="74"/>
      <c r="BPB2" s="74"/>
      <c r="BPC2" s="74"/>
      <c r="BPD2" s="74"/>
      <c r="BPE2" s="74"/>
      <c r="BPF2" s="74"/>
      <c r="BPG2" s="74"/>
      <c r="BPH2" s="74"/>
      <c r="BPI2" s="74"/>
      <c r="BPJ2" s="74"/>
      <c r="BPK2" s="74"/>
      <c r="BPL2" s="74"/>
      <c r="BPM2" s="74"/>
      <c r="BPN2" s="74"/>
      <c r="BPO2" s="74"/>
      <c r="BPP2" s="74"/>
      <c r="BPQ2" s="74"/>
      <c r="BPR2" s="74"/>
      <c r="BPS2" s="74"/>
      <c r="BPT2" s="74"/>
      <c r="BPU2" s="74"/>
      <c r="BPV2" s="74"/>
      <c r="BPW2" s="74"/>
      <c r="BPX2" s="74"/>
      <c r="BPY2" s="74"/>
      <c r="BPZ2" s="74"/>
      <c r="BQA2" s="74"/>
      <c r="BQB2" s="74"/>
      <c r="BQC2" s="74"/>
      <c r="BQD2" s="74"/>
      <c r="BQE2" s="74"/>
      <c r="BQF2" s="74"/>
      <c r="BQG2" s="74"/>
      <c r="BQH2" s="74"/>
      <c r="BQI2" s="74"/>
      <c r="BQJ2" s="74"/>
      <c r="BQK2" s="74"/>
      <c r="BQL2" s="74"/>
      <c r="BQM2" s="74"/>
      <c r="BQN2" s="74"/>
      <c r="BQO2" s="74"/>
      <c r="BQP2" s="74"/>
      <c r="BQQ2" s="74"/>
      <c r="BQR2" s="74"/>
      <c r="BQS2" s="74"/>
      <c r="BQT2" s="74"/>
      <c r="BQU2" s="74"/>
      <c r="BQV2" s="74"/>
      <c r="BQW2" s="74"/>
      <c r="BQX2" s="74"/>
      <c r="BQY2" s="74"/>
      <c r="BQZ2" s="74"/>
      <c r="BRA2" s="74"/>
      <c r="BRB2" s="74"/>
      <c r="BRC2" s="74"/>
      <c r="BRD2" s="74"/>
      <c r="BRE2" s="74"/>
      <c r="BRF2" s="74"/>
      <c r="BRG2" s="74"/>
      <c r="BRH2" s="74"/>
      <c r="BRI2" s="74"/>
      <c r="BRJ2" s="74"/>
      <c r="BRK2" s="74"/>
      <c r="BRL2" s="74"/>
      <c r="BRM2" s="74"/>
      <c r="BRN2" s="74"/>
      <c r="BRO2" s="74"/>
      <c r="BRP2" s="74"/>
      <c r="BRQ2" s="74"/>
      <c r="BRR2" s="74"/>
      <c r="BRS2" s="74"/>
      <c r="BRT2" s="74"/>
      <c r="BRU2" s="74"/>
      <c r="BRV2" s="74"/>
      <c r="BRW2" s="74"/>
      <c r="BRX2" s="74"/>
      <c r="BRY2" s="74"/>
      <c r="BRZ2" s="74"/>
      <c r="BSA2" s="74"/>
      <c r="BSB2" s="74"/>
      <c r="BSC2" s="74"/>
      <c r="BSD2" s="74"/>
      <c r="BSE2" s="74"/>
      <c r="BSF2" s="74"/>
      <c r="BSG2" s="74"/>
      <c r="BSH2" s="74"/>
      <c r="BSI2" s="74"/>
      <c r="BSJ2" s="74"/>
      <c r="BSK2" s="74"/>
      <c r="BSL2" s="74"/>
      <c r="BSM2" s="74"/>
      <c r="BSN2" s="74"/>
      <c r="BSO2" s="74"/>
      <c r="BSP2" s="74"/>
      <c r="BSQ2" s="74"/>
      <c r="BSR2" s="74"/>
      <c r="BSS2" s="74"/>
      <c r="BST2" s="74"/>
      <c r="BSU2" s="74"/>
      <c r="BSV2" s="74"/>
      <c r="BSW2" s="74"/>
      <c r="BSX2" s="74"/>
      <c r="BSY2" s="74"/>
      <c r="BSZ2" s="74"/>
      <c r="BTA2" s="74"/>
      <c r="BTB2" s="74"/>
      <c r="BTC2" s="74"/>
      <c r="BTD2" s="74"/>
      <c r="BTE2" s="74"/>
      <c r="BTF2" s="74"/>
      <c r="BTG2" s="74"/>
      <c r="BTH2" s="74"/>
      <c r="BTI2" s="74"/>
      <c r="BTJ2" s="74"/>
      <c r="BTK2" s="74"/>
      <c r="BTL2" s="74"/>
      <c r="BTM2" s="74"/>
      <c r="BTN2" s="74"/>
      <c r="BTO2" s="74"/>
      <c r="BTP2" s="74"/>
      <c r="BTQ2" s="74"/>
      <c r="BTR2" s="74"/>
      <c r="BTS2" s="74"/>
      <c r="BTT2" s="74"/>
      <c r="BTU2" s="74"/>
      <c r="BTV2" s="74"/>
      <c r="BTW2" s="74"/>
      <c r="BTX2" s="74"/>
      <c r="BTY2" s="74"/>
      <c r="BTZ2" s="74"/>
      <c r="BUA2" s="74"/>
      <c r="BUB2" s="74"/>
      <c r="BUC2" s="74"/>
      <c r="BUD2" s="74"/>
      <c r="BUE2" s="74"/>
      <c r="BUF2" s="74"/>
      <c r="BUG2" s="74"/>
      <c r="BUH2" s="74"/>
      <c r="BUI2" s="74"/>
      <c r="BUJ2" s="74"/>
      <c r="BUK2" s="74"/>
      <c r="BUL2" s="74"/>
      <c r="BUM2" s="74"/>
      <c r="BUN2" s="74"/>
      <c r="BUO2" s="74"/>
      <c r="BUP2" s="74"/>
      <c r="BUQ2" s="74"/>
      <c r="BUR2" s="74"/>
      <c r="BUS2" s="74"/>
      <c r="BUT2" s="74"/>
      <c r="BUU2" s="74"/>
      <c r="BUV2" s="74"/>
      <c r="BUW2" s="74"/>
      <c r="BUX2" s="74"/>
      <c r="BUY2" s="74"/>
      <c r="BUZ2" s="74"/>
      <c r="BVA2" s="74"/>
      <c r="BVB2" s="74"/>
      <c r="BVC2" s="74"/>
      <c r="BVD2" s="74"/>
      <c r="BVE2" s="74"/>
      <c r="BVF2" s="74"/>
      <c r="BVG2" s="74"/>
      <c r="BVH2" s="74"/>
      <c r="BVI2" s="74"/>
      <c r="BVJ2" s="74"/>
      <c r="BVK2" s="74"/>
      <c r="BVL2" s="74"/>
      <c r="BVM2" s="74"/>
      <c r="BVN2" s="74"/>
      <c r="BVO2" s="74"/>
      <c r="BVP2" s="74"/>
      <c r="BVQ2" s="74"/>
      <c r="BVR2" s="74"/>
      <c r="BVS2" s="74"/>
      <c r="BVT2" s="74"/>
      <c r="BVU2" s="74"/>
      <c r="BVV2" s="74"/>
      <c r="BVW2" s="74"/>
      <c r="BVX2" s="74"/>
      <c r="BVY2" s="74"/>
      <c r="BVZ2" s="74"/>
      <c r="BWA2" s="74"/>
      <c r="BWB2" s="74"/>
      <c r="BWC2" s="74"/>
      <c r="BWD2" s="74"/>
      <c r="BWE2" s="74"/>
      <c r="BWF2" s="74"/>
      <c r="BWG2" s="74"/>
      <c r="BWH2" s="74"/>
      <c r="BWI2" s="74"/>
      <c r="BWJ2" s="74"/>
      <c r="BWK2" s="74"/>
      <c r="BWL2" s="74"/>
      <c r="BWM2" s="74"/>
      <c r="BWN2" s="74"/>
      <c r="BWO2" s="74"/>
      <c r="BWP2" s="74"/>
      <c r="BWQ2" s="74"/>
      <c r="BWR2" s="74"/>
      <c r="BWS2" s="74"/>
      <c r="BWT2" s="74"/>
      <c r="BWU2" s="74"/>
      <c r="BWV2" s="74"/>
      <c r="BWW2" s="74"/>
      <c r="BWX2" s="74"/>
      <c r="BWY2" s="74"/>
      <c r="BWZ2" s="74"/>
      <c r="BXA2" s="74"/>
      <c r="BXB2" s="74"/>
      <c r="BXC2" s="74"/>
      <c r="BXD2" s="74"/>
      <c r="BXE2" s="74"/>
      <c r="BXF2" s="74"/>
      <c r="BXG2" s="74"/>
      <c r="BXH2" s="74"/>
      <c r="BXI2" s="74"/>
      <c r="BXJ2" s="74"/>
      <c r="BXK2" s="74"/>
      <c r="BXL2" s="74"/>
      <c r="BXM2" s="74"/>
      <c r="BXN2" s="74"/>
      <c r="BXO2" s="74"/>
      <c r="BXP2" s="74"/>
      <c r="BXQ2" s="74"/>
      <c r="BXR2" s="74"/>
      <c r="BXS2" s="74"/>
      <c r="BXT2" s="74"/>
      <c r="BXU2" s="74"/>
      <c r="BXV2" s="74"/>
      <c r="BXW2" s="74"/>
      <c r="BXX2" s="74"/>
      <c r="BXY2" s="74"/>
      <c r="BXZ2" s="74"/>
      <c r="BYA2" s="74"/>
      <c r="BYB2" s="74"/>
      <c r="BYC2" s="74"/>
      <c r="BYD2" s="74"/>
      <c r="BYE2" s="74"/>
      <c r="BYF2" s="74"/>
      <c r="BYG2" s="74"/>
      <c r="BYH2" s="74"/>
      <c r="BYI2" s="74"/>
      <c r="BYJ2" s="74"/>
      <c r="BYK2" s="74"/>
      <c r="BYL2" s="74"/>
      <c r="BYM2" s="74"/>
      <c r="BYN2" s="74"/>
      <c r="BYO2" s="74"/>
      <c r="BYP2" s="74"/>
      <c r="BYQ2" s="74"/>
      <c r="BYR2" s="74"/>
      <c r="BYS2" s="74"/>
      <c r="BYT2" s="74"/>
      <c r="BYU2" s="74"/>
      <c r="BYV2" s="74"/>
      <c r="BYW2" s="74"/>
      <c r="BYX2" s="74"/>
      <c r="BYY2" s="74"/>
      <c r="BYZ2" s="74"/>
      <c r="BZA2" s="74"/>
      <c r="BZB2" s="74"/>
      <c r="BZC2" s="74"/>
      <c r="BZD2" s="74"/>
      <c r="BZE2" s="74"/>
      <c r="BZF2" s="74"/>
      <c r="BZG2" s="74"/>
      <c r="BZH2" s="74"/>
      <c r="BZI2" s="74"/>
      <c r="BZJ2" s="74"/>
      <c r="BZK2" s="74"/>
      <c r="BZL2" s="74"/>
      <c r="BZM2" s="74"/>
      <c r="BZN2" s="74"/>
      <c r="BZO2" s="74"/>
      <c r="BZP2" s="74"/>
      <c r="BZQ2" s="74"/>
      <c r="BZR2" s="74"/>
      <c r="BZS2" s="74"/>
      <c r="BZT2" s="74"/>
      <c r="BZU2" s="74"/>
      <c r="BZV2" s="74"/>
      <c r="BZW2" s="74"/>
      <c r="BZX2" s="74"/>
      <c r="BZY2" s="74"/>
      <c r="BZZ2" s="74"/>
      <c r="CAA2" s="74"/>
      <c r="CAB2" s="74"/>
      <c r="CAC2" s="74"/>
      <c r="CAD2" s="74"/>
      <c r="CAE2" s="74"/>
      <c r="CAF2" s="74"/>
      <c r="CAG2" s="74"/>
      <c r="CAH2" s="74"/>
      <c r="CAI2" s="74"/>
      <c r="CAJ2" s="74"/>
      <c r="CAK2" s="74"/>
      <c r="CAL2" s="74"/>
      <c r="CAM2" s="74"/>
      <c r="CAN2" s="74"/>
      <c r="CAO2" s="74"/>
      <c r="CAP2" s="74"/>
      <c r="CAQ2" s="74"/>
      <c r="CAR2" s="74"/>
      <c r="CAS2" s="74"/>
      <c r="CAT2" s="74"/>
      <c r="CAU2" s="74"/>
      <c r="CAV2" s="74"/>
      <c r="CAW2" s="74"/>
      <c r="CAX2" s="74"/>
      <c r="CAY2" s="74"/>
      <c r="CAZ2" s="74"/>
      <c r="CBA2" s="74"/>
      <c r="CBB2" s="74"/>
      <c r="CBC2" s="74"/>
      <c r="CBD2" s="74"/>
      <c r="CBE2" s="74"/>
      <c r="CBF2" s="74"/>
      <c r="CBG2" s="74"/>
      <c r="CBH2" s="74"/>
      <c r="CBI2" s="74"/>
      <c r="CBJ2" s="74"/>
      <c r="CBK2" s="74"/>
      <c r="CBL2" s="74"/>
      <c r="CBM2" s="74"/>
      <c r="CBN2" s="74"/>
      <c r="CBO2" s="74"/>
      <c r="CBP2" s="74"/>
      <c r="CBQ2" s="74"/>
      <c r="CBR2" s="74"/>
      <c r="CBS2" s="74"/>
      <c r="CBT2" s="74"/>
      <c r="CBU2" s="74"/>
      <c r="CBV2" s="74"/>
      <c r="CBW2" s="74"/>
      <c r="CBX2" s="74"/>
      <c r="CBY2" s="74"/>
      <c r="CBZ2" s="74"/>
      <c r="CCA2" s="74"/>
      <c r="CCB2" s="74"/>
      <c r="CCC2" s="74"/>
      <c r="CCD2" s="74"/>
      <c r="CCE2" s="74"/>
      <c r="CCF2" s="74"/>
      <c r="CCG2" s="74"/>
      <c r="CCH2" s="74"/>
      <c r="CCI2" s="74"/>
      <c r="CCJ2" s="74"/>
      <c r="CCK2" s="74"/>
      <c r="CCL2" s="74"/>
      <c r="CCM2" s="74"/>
      <c r="CCN2" s="74"/>
      <c r="CCO2" s="74"/>
      <c r="CCP2" s="74"/>
      <c r="CCQ2" s="74"/>
      <c r="CCR2" s="74"/>
      <c r="CCS2" s="74"/>
      <c r="CCT2" s="74"/>
      <c r="CCU2" s="74"/>
      <c r="CCV2" s="74"/>
      <c r="CCW2" s="74"/>
      <c r="CCX2" s="74"/>
      <c r="CCY2" s="74"/>
      <c r="CCZ2" s="74"/>
      <c r="CDA2" s="74"/>
      <c r="CDB2" s="74"/>
      <c r="CDC2" s="74"/>
      <c r="CDD2" s="74"/>
      <c r="CDE2" s="74"/>
      <c r="CDF2" s="74"/>
      <c r="CDG2" s="74"/>
      <c r="CDH2" s="74"/>
      <c r="CDI2" s="74"/>
      <c r="CDJ2" s="74"/>
      <c r="CDK2" s="74"/>
      <c r="CDL2" s="74"/>
      <c r="CDM2" s="74"/>
      <c r="CDN2" s="74"/>
      <c r="CDO2" s="74"/>
      <c r="CDP2" s="74"/>
      <c r="CDQ2" s="74"/>
      <c r="CDR2" s="74"/>
      <c r="CDS2" s="74"/>
      <c r="CDT2" s="74"/>
      <c r="CDU2" s="74"/>
      <c r="CDV2" s="74"/>
      <c r="CDW2" s="74"/>
      <c r="CDX2" s="74"/>
      <c r="CDY2" s="74"/>
      <c r="CDZ2" s="74"/>
      <c r="CEA2" s="74"/>
      <c r="CEB2" s="74"/>
      <c r="CEC2" s="74"/>
      <c r="CED2" s="74"/>
      <c r="CEE2" s="74"/>
      <c r="CEF2" s="74"/>
      <c r="CEG2" s="74"/>
      <c r="CEH2" s="74"/>
      <c r="CEI2" s="74"/>
      <c r="CEJ2" s="74"/>
      <c r="CEK2" s="74"/>
      <c r="CEL2" s="74"/>
      <c r="CEM2" s="74"/>
      <c r="CEN2" s="74"/>
      <c r="CEO2" s="74"/>
      <c r="CEP2" s="74"/>
      <c r="CEQ2" s="74"/>
      <c r="CER2" s="74"/>
      <c r="CES2" s="74"/>
      <c r="CET2" s="74"/>
      <c r="CEU2" s="74"/>
      <c r="CEV2" s="74"/>
      <c r="CEW2" s="74"/>
      <c r="CEX2" s="74"/>
      <c r="CEY2" s="74"/>
      <c r="CEZ2" s="74"/>
      <c r="CFA2" s="74"/>
      <c r="CFB2" s="74"/>
      <c r="CFC2" s="74"/>
      <c r="CFD2" s="74"/>
      <c r="CFE2" s="74"/>
      <c r="CFF2" s="74"/>
      <c r="CFG2" s="74"/>
      <c r="CFH2" s="74"/>
      <c r="CFI2" s="74"/>
      <c r="CFJ2" s="74"/>
      <c r="CFK2" s="74"/>
      <c r="CFL2" s="74"/>
      <c r="CFM2" s="74"/>
      <c r="CFN2" s="74"/>
      <c r="CFO2" s="74"/>
      <c r="CFP2" s="74"/>
      <c r="CFQ2" s="74"/>
      <c r="CFR2" s="74"/>
      <c r="CFS2" s="74"/>
      <c r="CFT2" s="74"/>
      <c r="CFU2" s="74"/>
      <c r="CFV2" s="74"/>
      <c r="CFW2" s="74"/>
      <c r="CFX2" s="74"/>
      <c r="CFY2" s="74"/>
      <c r="CFZ2" s="74"/>
      <c r="CGA2" s="74"/>
      <c r="CGB2" s="74"/>
      <c r="CGC2" s="74"/>
      <c r="CGD2" s="74"/>
      <c r="CGE2" s="74"/>
      <c r="CGF2" s="74"/>
      <c r="CGG2" s="74"/>
      <c r="CGH2" s="74"/>
      <c r="CGI2" s="74"/>
      <c r="CGJ2" s="74"/>
      <c r="CGK2" s="74"/>
      <c r="CGL2" s="74"/>
      <c r="CGM2" s="74"/>
      <c r="CGN2" s="74"/>
      <c r="CGO2" s="74"/>
      <c r="CGP2" s="74"/>
      <c r="CGQ2" s="74"/>
      <c r="CGR2" s="74"/>
      <c r="CGS2" s="74"/>
      <c r="CGT2" s="74"/>
      <c r="CGU2" s="74"/>
      <c r="CGV2" s="74"/>
      <c r="CGW2" s="74"/>
      <c r="CGX2" s="74"/>
      <c r="CGY2" s="74"/>
      <c r="CGZ2" s="74"/>
      <c r="CHA2" s="74"/>
      <c r="CHB2" s="74"/>
      <c r="CHC2" s="74"/>
      <c r="CHD2" s="74"/>
      <c r="CHE2" s="74"/>
      <c r="CHF2" s="74"/>
      <c r="CHG2" s="74"/>
      <c r="CHH2" s="74"/>
      <c r="CHI2" s="74"/>
      <c r="CHJ2" s="74"/>
      <c r="CHK2" s="74"/>
      <c r="CHL2" s="74"/>
      <c r="CHM2" s="74"/>
      <c r="CHN2" s="74"/>
      <c r="CHO2" s="74"/>
      <c r="CHP2" s="74"/>
      <c r="CHQ2" s="74"/>
      <c r="CHR2" s="74"/>
      <c r="CHS2" s="74"/>
      <c r="CHT2" s="74"/>
      <c r="CHU2" s="74"/>
      <c r="CHV2" s="74"/>
      <c r="CHW2" s="74"/>
      <c r="CHX2" s="74"/>
      <c r="CHY2" s="74"/>
      <c r="CHZ2" s="74"/>
      <c r="CIA2" s="74"/>
      <c r="CIB2" s="74"/>
      <c r="CIC2" s="74"/>
      <c r="CID2" s="74"/>
      <c r="CIE2" s="74"/>
      <c r="CIF2" s="74"/>
      <c r="CIG2" s="74"/>
      <c r="CIH2" s="74"/>
      <c r="CII2" s="74"/>
      <c r="CIJ2" s="74"/>
      <c r="CIK2" s="74"/>
      <c r="CIL2" s="74"/>
      <c r="CIM2" s="74"/>
      <c r="CIN2" s="74"/>
      <c r="CIO2" s="74"/>
      <c r="CIP2" s="74"/>
      <c r="CIQ2" s="74"/>
      <c r="CIR2" s="74"/>
      <c r="CIS2" s="74"/>
      <c r="CIT2" s="74"/>
      <c r="CIU2" s="74"/>
      <c r="CIV2" s="74"/>
      <c r="CIW2" s="74"/>
      <c r="CIX2" s="74"/>
      <c r="CIY2" s="74"/>
      <c r="CIZ2" s="74"/>
      <c r="CJA2" s="74"/>
      <c r="CJB2" s="74"/>
      <c r="CJC2" s="74"/>
      <c r="CJD2" s="74"/>
      <c r="CJE2" s="74"/>
      <c r="CJF2" s="74"/>
      <c r="CJG2" s="74"/>
      <c r="CJH2" s="74"/>
      <c r="CJI2" s="74"/>
      <c r="CJJ2" s="74"/>
      <c r="CJK2" s="74"/>
      <c r="CJL2" s="74"/>
      <c r="CJM2" s="74"/>
      <c r="CJN2" s="74"/>
      <c r="CJO2" s="74"/>
      <c r="CJP2" s="74"/>
      <c r="CJQ2" s="74"/>
      <c r="CJR2" s="74"/>
      <c r="CJS2" s="74"/>
      <c r="CJT2" s="74"/>
      <c r="CJU2" s="74"/>
      <c r="CJV2" s="74"/>
      <c r="CJW2" s="74"/>
      <c r="CJX2" s="74"/>
      <c r="CJY2" s="74"/>
      <c r="CJZ2" s="74"/>
      <c r="CKA2" s="74"/>
      <c r="CKB2" s="74"/>
      <c r="CKC2" s="74"/>
      <c r="CKD2" s="74"/>
      <c r="CKE2" s="74"/>
      <c r="CKF2" s="74"/>
      <c r="CKG2" s="74"/>
      <c r="CKH2" s="74"/>
      <c r="CKI2" s="74"/>
      <c r="CKJ2" s="74"/>
      <c r="CKK2" s="74"/>
      <c r="CKL2" s="74"/>
      <c r="CKM2" s="74"/>
      <c r="CKN2" s="74"/>
      <c r="CKO2" s="74"/>
      <c r="CKP2" s="74"/>
      <c r="CKQ2" s="74"/>
      <c r="CKR2" s="74"/>
      <c r="CKS2" s="74"/>
      <c r="CKT2" s="74"/>
      <c r="CKU2" s="74"/>
      <c r="CKV2" s="74"/>
      <c r="CKW2" s="74"/>
      <c r="CKX2" s="74"/>
      <c r="CKY2" s="74"/>
      <c r="CKZ2" s="74"/>
      <c r="CLA2" s="74"/>
      <c r="CLB2" s="74"/>
      <c r="CLC2" s="74"/>
      <c r="CLD2" s="74"/>
      <c r="CLE2" s="74"/>
      <c r="CLF2" s="74"/>
      <c r="CLG2" s="74"/>
      <c r="CLH2" s="74"/>
      <c r="CLI2" s="74"/>
      <c r="CLJ2" s="74"/>
      <c r="CLK2" s="74"/>
      <c r="CLL2" s="74"/>
      <c r="CLM2" s="74"/>
      <c r="CLN2" s="74"/>
      <c r="CLO2" s="74"/>
      <c r="CLP2" s="74"/>
      <c r="CLQ2" s="74"/>
      <c r="CLR2" s="74"/>
      <c r="CLS2" s="74"/>
      <c r="CLT2" s="74"/>
      <c r="CLU2" s="74"/>
      <c r="CLV2" s="74"/>
      <c r="CLW2" s="74"/>
      <c r="CLX2" s="74"/>
      <c r="CLY2" s="74"/>
      <c r="CLZ2" s="74"/>
      <c r="CMA2" s="74"/>
      <c r="CMB2" s="74"/>
      <c r="CMC2" s="74"/>
      <c r="CMD2" s="74"/>
      <c r="CME2" s="74"/>
      <c r="CMF2" s="74"/>
      <c r="CMG2" s="74"/>
      <c r="CMH2" s="74"/>
      <c r="CMI2" s="74"/>
      <c r="CMJ2" s="74"/>
      <c r="CMK2" s="74"/>
      <c r="CML2" s="74"/>
      <c r="CMM2" s="74"/>
      <c r="CMN2" s="74"/>
      <c r="CMO2" s="74"/>
      <c r="CMP2" s="74"/>
      <c r="CMQ2" s="74"/>
      <c r="CMR2" s="74"/>
      <c r="CMS2" s="74"/>
      <c r="CMT2" s="74"/>
      <c r="CMU2" s="74"/>
      <c r="CMV2" s="74"/>
      <c r="CMW2" s="74"/>
      <c r="CMX2" s="74"/>
      <c r="CMY2" s="74"/>
      <c r="CMZ2" s="74"/>
      <c r="CNA2" s="74"/>
      <c r="CNB2" s="74"/>
      <c r="CNC2" s="74"/>
      <c r="CND2" s="74"/>
      <c r="CNE2" s="74"/>
      <c r="CNF2" s="74"/>
      <c r="CNG2" s="74"/>
      <c r="CNH2" s="74"/>
      <c r="CNI2" s="74"/>
      <c r="CNJ2" s="74"/>
      <c r="CNK2" s="74"/>
      <c r="CNL2" s="74"/>
      <c r="CNM2" s="74"/>
      <c r="CNN2" s="74"/>
      <c r="CNO2" s="74"/>
      <c r="CNP2" s="74"/>
      <c r="CNQ2" s="74"/>
      <c r="CNR2" s="74"/>
      <c r="CNS2" s="74"/>
      <c r="CNT2" s="74"/>
      <c r="CNU2" s="74"/>
      <c r="CNV2" s="74"/>
      <c r="CNW2" s="74"/>
      <c r="CNX2" s="74"/>
      <c r="CNY2" s="74"/>
      <c r="CNZ2" s="74"/>
      <c r="COA2" s="74"/>
      <c r="COB2" s="74"/>
      <c r="COC2" s="74"/>
      <c r="COD2" s="74"/>
      <c r="COE2" s="74"/>
      <c r="COF2" s="74"/>
      <c r="COG2" s="74"/>
      <c r="COH2" s="74"/>
      <c r="COI2" s="74"/>
      <c r="COJ2" s="74"/>
      <c r="COK2" s="74"/>
      <c r="COL2" s="74"/>
      <c r="COM2" s="74"/>
      <c r="CON2" s="74"/>
      <c r="COO2" s="74"/>
      <c r="COP2" s="74"/>
      <c r="COQ2" s="74"/>
      <c r="COR2" s="74"/>
      <c r="COS2" s="74"/>
      <c r="COT2" s="74"/>
      <c r="COU2" s="74"/>
      <c r="COV2" s="74"/>
      <c r="COW2" s="74"/>
      <c r="COX2" s="74"/>
      <c r="COY2" s="74"/>
      <c r="COZ2" s="74"/>
      <c r="CPA2" s="74"/>
      <c r="CPB2" s="74"/>
      <c r="CPC2" s="74"/>
      <c r="CPD2" s="74"/>
      <c r="CPE2" s="74"/>
      <c r="CPF2" s="74"/>
      <c r="CPG2" s="74"/>
      <c r="CPH2" s="74"/>
      <c r="CPI2" s="74"/>
      <c r="CPJ2" s="74"/>
      <c r="CPK2" s="74"/>
      <c r="CPL2" s="74"/>
      <c r="CPM2" s="74"/>
      <c r="CPN2" s="74"/>
      <c r="CPO2" s="74"/>
      <c r="CPP2" s="74"/>
      <c r="CPQ2" s="74"/>
      <c r="CPR2" s="74"/>
      <c r="CPS2" s="74"/>
      <c r="CPT2" s="74"/>
      <c r="CPU2" s="74"/>
      <c r="CPV2" s="74"/>
      <c r="CPW2" s="74"/>
      <c r="CPX2" s="74"/>
      <c r="CPY2" s="74"/>
      <c r="CPZ2" s="74"/>
      <c r="CQA2" s="74"/>
      <c r="CQB2" s="74"/>
      <c r="CQC2" s="74"/>
      <c r="CQD2" s="74"/>
      <c r="CQE2" s="74"/>
      <c r="CQF2" s="74"/>
      <c r="CQG2" s="74"/>
      <c r="CQH2" s="74"/>
      <c r="CQI2" s="74"/>
      <c r="CQJ2" s="74"/>
      <c r="CQK2" s="74"/>
      <c r="CQL2" s="74"/>
      <c r="CQM2" s="74"/>
      <c r="CQN2" s="74"/>
      <c r="CQO2" s="74"/>
      <c r="CQP2" s="74"/>
      <c r="CQQ2" s="74"/>
      <c r="CQR2" s="74"/>
      <c r="CQS2" s="74"/>
      <c r="CQT2" s="74"/>
      <c r="CQU2" s="74"/>
      <c r="CQV2" s="74"/>
      <c r="CQW2" s="74"/>
      <c r="CQX2" s="74"/>
      <c r="CQY2" s="74"/>
      <c r="CQZ2" s="74"/>
      <c r="CRA2" s="74"/>
      <c r="CRB2" s="74"/>
      <c r="CRC2" s="74"/>
      <c r="CRD2" s="74"/>
      <c r="CRE2" s="74"/>
      <c r="CRF2" s="74"/>
      <c r="CRG2" s="74"/>
      <c r="CRH2" s="74"/>
      <c r="CRI2" s="74"/>
      <c r="CRJ2" s="74"/>
      <c r="CRK2" s="74"/>
      <c r="CRL2" s="74"/>
      <c r="CRM2" s="74"/>
      <c r="CRN2" s="74"/>
      <c r="CRO2" s="74"/>
      <c r="CRP2" s="74"/>
      <c r="CRQ2" s="74"/>
      <c r="CRR2" s="74"/>
      <c r="CRS2" s="74"/>
      <c r="CRT2" s="74"/>
      <c r="CRU2" s="74"/>
      <c r="CRV2" s="74"/>
      <c r="CRW2" s="74"/>
      <c r="CRX2" s="74"/>
      <c r="CRY2" s="74"/>
      <c r="CRZ2" s="74"/>
      <c r="CSA2" s="74"/>
      <c r="CSB2" s="74"/>
      <c r="CSC2" s="74"/>
      <c r="CSD2" s="74"/>
      <c r="CSE2" s="74"/>
      <c r="CSF2" s="74"/>
      <c r="CSG2" s="74"/>
      <c r="CSH2" s="74"/>
      <c r="CSI2" s="74"/>
      <c r="CSJ2" s="74"/>
      <c r="CSK2" s="74"/>
      <c r="CSL2" s="74"/>
      <c r="CSM2" s="74"/>
      <c r="CSN2" s="74"/>
      <c r="CSO2" s="74"/>
      <c r="CSP2" s="74"/>
      <c r="CSQ2" s="74"/>
      <c r="CSR2" s="74"/>
      <c r="CSS2" s="74"/>
      <c r="CST2" s="74"/>
      <c r="CSU2" s="74"/>
      <c r="CSV2" s="74"/>
      <c r="CSW2" s="74"/>
      <c r="CSX2" s="74"/>
      <c r="CSY2" s="74"/>
      <c r="CSZ2" s="74"/>
      <c r="CTA2" s="74"/>
      <c r="CTB2" s="74"/>
      <c r="CTC2" s="74"/>
      <c r="CTD2" s="74"/>
      <c r="CTE2" s="74"/>
      <c r="CTF2" s="74"/>
      <c r="CTG2" s="74"/>
      <c r="CTH2" s="74"/>
      <c r="CTI2" s="74"/>
      <c r="CTJ2" s="74"/>
      <c r="CTK2" s="74"/>
      <c r="CTL2" s="74"/>
      <c r="CTM2" s="74"/>
      <c r="CTN2" s="74"/>
      <c r="CTO2" s="74"/>
      <c r="CTP2" s="74"/>
      <c r="CTQ2" s="74"/>
      <c r="CTR2" s="74"/>
      <c r="CTS2" s="74"/>
      <c r="CTT2" s="74"/>
      <c r="CTU2" s="74"/>
      <c r="CTV2" s="74"/>
      <c r="CTW2" s="74"/>
      <c r="CTX2" s="74"/>
      <c r="CTY2" s="74"/>
      <c r="CTZ2" s="74"/>
      <c r="CUA2" s="74"/>
      <c r="CUB2" s="74"/>
      <c r="CUC2" s="74"/>
      <c r="CUD2" s="74"/>
      <c r="CUE2" s="74"/>
      <c r="CUF2" s="74"/>
      <c r="CUG2" s="74"/>
      <c r="CUH2" s="74"/>
      <c r="CUI2" s="74"/>
      <c r="CUJ2" s="74"/>
      <c r="CUK2" s="74"/>
      <c r="CUL2" s="74"/>
      <c r="CUM2" s="74"/>
      <c r="CUN2" s="74"/>
      <c r="CUO2" s="74"/>
      <c r="CUP2" s="74"/>
      <c r="CUQ2" s="74"/>
      <c r="CUR2" s="74"/>
      <c r="CUS2" s="74"/>
      <c r="CUT2" s="74"/>
      <c r="CUU2" s="74"/>
      <c r="CUV2" s="74"/>
      <c r="CUW2" s="74"/>
      <c r="CUX2" s="74"/>
      <c r="CUY2" s="74"/>
      <c r="CUZ2" s="74"/>
      <c r="CVA2" s="74"/>
      <c r="CVB2" s="74"/>
      <c r="CVC2" s="74"/>
      <c r="CVD2" s="74"/>
      <c r="CVE2" s="74"/>
      <c r="CVF2" s="74"/>
      <c r="CVG2" s="74"/>
      <c r="CVH2" s="74"/>
      <c r="CVI2" s="74"/>
      <c r="CVJ2" s="74"/>
      <c r="CVK2" s="74"/>
      <c r="CVL2" s="74"/>
      <c r="CVM2" s="74"/>
      <c r="CVN2" s="74"/>
      <c r="CVO2" s="74"/>
      <c r="CVP2" s="74"/>
      <c r="CVQ2" s="74"/>
      <c r="CVR2" s="74"/>
      <c r="CVS2" s="74"/>
      <c r="CVT2" s="74"/>
      <c r="CVU2" s="74"/>
      <c r="CVV2" s="74"/>
      <c r="CVW2" s="74"/>
      <c r="CVX2" s="74"/>
      <c r="CVY2" s="74"/>
      <c r="CVZ2" s="74"/>
      <c r="CWA2" s="74"/>
      <c r="CWB2" s="74"/>
      <c r="CWC2" s="74"/>
      <c r="CWD2" s="74"/>
      <c r="CWE2" s="74"/>
      <c r="CWF2" s="74"/>
      <c r="CWG2" s="74"/>
      <c r="CWH2" s="74"/>
      <c r="CWI2" s="74"/>
      <c r="CWJ2" s="74"/>
      <c r="CWK2" s="74"/>
      <c r="CWL2" s="74"/>
      <c r="CWM2" s="74"/>
      <c r="CWN2" s="74"/>
      <c r="CWO2" s="74"/>
      <c r="CWP2" s="74"/>
      <c r="CWQ2" s="74"/>
      <c r="CWR2" s="74"/>
      <c r="CWS2" s="74"/>
      <c r="CWT2" s="74"/>
      <c r="CWU2" s="74"/>
      <c r="CWV2" s="74"/>
      <c r="CWW2" s="74"/>
      <c r="CWX2" s="74"/>
      <c r="CWY2" s="74"/>
      <c r="CWZ2" s="74"/>
      <c r="CXA2" s="74"/>
      <c r="CXB2" s="74"/>
      <c r="CXC2" s="74"/>
      <c r="CXD2" s="74"/>
      <c r="CXE2" s="74"/>
      <c r="CXF2" s="74"/>
      <c r="CXG2" s="74"/>
      <c r="CXH2" s="74"/>
      <c r="CXI2" s="74"/>
      <c r="CXJ2" s="74"/>
      <c r="CXK2" s="74"/>
      <c r="CXL2" s="74"/>
      <c r="CXM2" s="74"/>
      <c r="CXN2" s="74"/>
      <c r="CXO2" s="74"/>
      <c r="CXP2" s="74"/>
      <c r="CXQ2" s="74"/>
      <c r="CXR2" s="74"/>
      <c r="CXS2" s="74"/>
      <c r="CXT2" s="74"/>
      <c r="CXU2" s="74"/>
      <c r="CXV2" s="74"/>
      <c r="CXW2" s="74"/>
      <c r="CXX2" s="74"/>
      <c r="CXY2" s="74"/>
      <c r="CXZ2" s="74"/>
      <c r="CYA2" s="74"/>
      <c r="CYB2" s="74"/>
      <c r="CYC2" s="74"/>
      <c r="CYD2" s="74"/>
      <c r="CYE2" s="74"/>
      <c r="CYF2" s="74"/>
      <c r="CYG2" s="74"/>
      <c r="CYH2" s="74"/>
      <c r="CYI2" s="74"/>
      <c r="CYJ2" s="74"/>
      <c r="CYK2" s="74"/>
      <c r="CYL2" s="74"/>
      <c r="CYM2" s="74"/>
      <c r="CYN2" s="74"/>
      <c r="CYO2" s="74"/>
      <c r="CYP2" s="74"/>
      <c r="CYQ2" s="74"/>
      <c r="CYR2" s="74"/>
      <c r="CYS2" s="74"/>
      <c r="CYT2" s="74"/>
      <c r="CYU2" s="74"/>
      <c r="CYV2" s="74"/>
      <c r="CYW2" s="74"/>
      <c r="CYX2" s="74"/>
      <c r="CYY2" s="74"/>
      <c r="CYZ2" s="74"/>
      <c r="CZA2" s="74"/>
      <c r="CZB2" s="74"/>
      <c r="CZC2" s="74"/>
      <c r="CZD2" s="74"/>
      <c r="CZE2" s="74"/>
      <c r="CZF2" s="74"/>
      <c r="CZG2" s="74"/>
      <c r="CZH2" s="74"/>
      <c r="CZI2" s="74"/>
      <c r="CZJ2" s="74"/>
      <c r="CZK2" s="74"/>
      <c r="CZL2" s="74"/>
      <c r="CZM2" s="74"/>
      <c r="CZN2" s="74"/>
      <c r="CZO2" s="74"/>
      <c r="CZP2" s="74"/>
      <c r="CZQ2" s="74"/>
      <c r="CZR2" s="74"/>
      <c r="CZS2" s="74"/>
      <c r="CZT2" s="74"/>
      <c r="CZU2" s="74"/>
      <c r="CZV2" s="74"/>
      <c r="CZW2" s="74"/>
      <c r="CZX2" s="74"/>
      <c r="CZY2" s="74"/>
      <c r="CZZ2" s="74"/>
      <c r="DAA2" s="74"/>
      <c r="DAB2" s="74"/>
      <c r="DAC2" s="74"/>
      <c r="DAD2" s="74"/>
      <c r="DAE2" s="74"/>
      <c r="DAF2" s="74"/>
      <c r="DAG2" s="74"/>
      <c r="DAH2" s="74"/>
      <c r="DAI2" s="74"/>
      <c r="DAJ2" s="74"/>
      <c r="DAK2" s="74"/>
      <c r="DAL2" s="74"/>
      <c r="DAM2" s="74"/>
      <c r="DAN2" s="74"/>
      <c r="DAO2" s="74"/>
      <c r="DAP2" s="74"/>
      <c r="DAQ2" s="74"/>
      <c r="DAR2" s="74"/>
      <c r="DAS2" s="74"/>
      <c r="DAT2" s="74"/>
      <c r="DAU2" s="74"/>
      <c r="DAV2" s="74"/>
      <c r="DAW2" s="74"/>
      <c r="DAX2" s="74"/>
      <c r="DAY2" s="74"/>
      <c r="DAZ2" s="74"/>
      <c r="DBA2" s="74"/>
      <c r="DBB2" s="74"/>
      <c r="DBC2" s="74"/>
      <c r="DBD2" s="74"/>
      <c r="DBE2" s="74"/>
      <c r="DBF2" s="74"/>
      <c r="DBG2" s="74"/>
      <c r="DBH2" s="74"/>
      <c r="DBI2" s="74"/>
      <c r="DBJ2" s="74"/>
      <c r="DBK2" s="74"/>
      <c r="DBL2" s="74"/>
      <c r="DBM2" s="74"/>
      <c r="DBN2" s="74"/>
      <c r="DBO2" s="74"/>
      <c r="DBP2" s="74"/>
      <c r="DBQ2" s="74"/>
      <c r="DBR2" s="74"/>
      <c r="DBS2" s="74"/>
      <c r="DBT2" s="74"/>
      <c r="DBU2" s="74"/>
      <c r="DBV2" s="74"/>
      <c r="DBW2" s="74"/>
      <c r="DBX2" s="74"/>
      <c r="DBY2" s="74"/>
      <c r="DBZ2" s="74"/>
      <c r="DCA2" s="74"/>
      <c r="DCB2" s="74"/>
      <c r="DCC2" s="74"/>
      <c r="DCD2" s="74"/>
      <c r="DCE2" s="74"/>
      <c r="DCF2" s="74"/>
      <c r="DCG2" s="74"/>
      <c r="DCH2" s="74"/>
      <c r="DCI2" s="74"/>
      <c r="DCJ2" s="74"/>
      <c r="DCK2" s="74"/>
      <c r="DCL2" s="74"/>
      <c r="DCM2" s="74"/>
      <c r="DCN2" s="74"/>
      <c r="DCO2" s="74"/>
      <c r="DCP2" s="74"/>
      <c r="DCQ2" s="74"/>
      <c r="DCR2" s="74"/>
      <c r="DCS2" s="74"/>
      <c r="DCT2" s="74"/>
      <c r="DCU2" s="74"/>
      <c r="DCV2" s="74"/>
      <c r="DCW2" s="74"/>
      <c r="DCX2" s="74"/>
      <c r="DCY2" s="74"/>
      <c r="DCZ2" s="74"/>
      <c r="DDA2" s="74"/>
      <c r="DDB2" s="74"/>
      <c r="DDC2" s="74"/>
      <c r="DDD2" s="74"/>
      <c r="DDE2" s="74"/>
      <c r="DDF2" s="74"/>
      <c r="DDG2" s="74"/>
      <c r="DDH2" s="74"/>
      <c r="DDI2" s="74"/>
      <c r="DDJ2" s="74"/>
      <c r="DDK2" s="74"/>
      <c r="DDL2" s="74"/>
      <c r="DDM2" s="74"/>
      <c r="DDN2" s="74"/>
      <c r="DDO2" s="74"/>
      <c r="DDP2" s="74"/>
      <c r="DDQ2" s="74"/>
      <c r="DDR2" s="74"/>
      <c r="DDS2" s="74"/>
      <c r="DDT2" s="74"/>
      <c r="DDU2" s="74"/>
      <c r="DDV2" s="74"/>
      <c r="DDW2" s="74"/>
      <c r="DDX2" s="74"/>
      <c r="DDY2" s="74"/>
      <c r="DDZ2" s="74"/>
      <c r="DEA2" s="74"/>
      <c r="DEB2" s="74"/>
      <c r="DEC2" s="74"/>
      <c r="DED2" s="74"/>
      <c r="DEE2" s="74"/>
      <c r="DEF2" s="74"/>
      <c r="DEG2" s="74"/>
      <c r="DEH2" s="74"/>
      <c r="DEI2" s="74"/>
      <c r="DEJ2" s="74"/>
      <c r="DEK2" s="74"/>
      <c r="DEL2" s="74"/>
      <c r="DEM2" s="74"/>
      <c r="DEN2" s="74"/>
      <c r="DEO2" s="74"/>
      <c r="DEP2" s="74"/>
      <c r="DEQ2" s="74"/>
      <c r="DER2" s="74"/>
      <c r="DES2" s="74"/>
      <c r="DET2" s="74"/>
      <c r="DEU2" s="74"/>
      <c r="DEV2" s="74"/>
      <c r="DEW2" s="74"/>
      <c r="DEX2" s="74"/>
      <c r="DEY2" s="74"/>
      <c r="DEZ2" s="74"/>
      <c r="DFA2" s="74"/>
      <c r="DFB2" s="74"/>
      <c r="DFC2" s="74"/>
      <c r="DFD2" s="74"/>
      <c r="DFE2" s="74"/>
      <c r="DFF2" s="74"/>
      <c r="DFG2" s="74"/>
      <c r="DFH2" s="74"/>
      <c r="DFI2" s="74"/>
      <c r="DFJ2" s="74"/>
      <c r="DFK2" s="74"/>
      <c r="DFL2" s="74"/>
      <c r="DFM2" s="74"/>
      <c r="DFN2" s="74"/>
      <c r="DFO2" s="74"/>
      <c r="DFP2" s="74"/>
      <c r="DFQ2" s="74"/>
      <c r="DFR2" s="74"/>
      <c r="DFS2" s="74"/>
      <c r="DFT2" s="74"/>
      <c r="DFU2" s="74"/>
      <c r="DFV2" s="74"/>
      <c r="DFW2" s="74"/>
      <c r="DFX2" s="74"/>
      <c r="DFY2" s="74"/>
      <c r="DFZ2" s="74"/>
      <c r="DGA2" s="74"/>
      <c r="DGB2" s="74"/>
      <c r="DGC2" s="74"/>
      <c r="DGD2" s="74"/>
      <c r="DGE2" s="74"/>
      <c r="DGF2" s="74"/>
      <c r="DGG2" s="74"/>
      <c r="DGH2" s="74"/>
      <c r="DGI2" s="74"/>
      <c r="DGJ2" s="74"/>
      <c r="DGK2" s="74"/>
      <c r="DGL2" s="74"/>
      <c r="DGM2" s="74"/>
      <c r="DGN2" s="74"/>
      <c r="DGO2" s="74"/>
      <c r="DGP2" s="74"/>
      <c r="DGQ2" s="74"/>
      <c r="DGR2" s="74"/>
      <c r="DGS2" s="74"/>
      <c r="DGT2" s="74"/>
      <c r="DGU2" s="74"/>
      <c r="DGV2" s="74"/>
      <c r="DGW2" s="74"/>
      <c r="DGX2" s="74"/>
      <c r="DGY2" s="74"/>
      <c r="DGZ2" s="74"/>
      <c r="DHA2" s="74"/>
      <c r="DHB2" s="74"/>
      <c r="DHC2" s="74"/>
      <c r="DHD2" s="74"/>
      <c r="DHE2" s="74"/>
      <c r="DHF2" s="74"/>
      <c r="DHG2" s="74"/>
      <c r="DHH2" s="74"/>
      <c r="DHI2" s="74"/>
      <c r="DHJ2" s="74"/>
      <c r="DHK2" s="74"/>
      <c r="DHL2" s="74"/>
      <c r="DHM2" s="74"/>
      <c r="DHN2" s="74"/>
      <c r="DHO2" s="74"/>
      <c r="DHP2" s="74"/>
      <c r="DHQ2" s="74"/>
      <c r="DHR2" s="74"/>
      <c r="DHS2" s="74"/>
      <c r="DHT2" s="74"/>
      <c r="DHU2" s="74"/>
      <c r="DHV2" s="74"/>
      <c r="DHW2" s="74"/>
      <c r="DHX2" s="74"/>
      <c r="DHY2" s="74"/>
      <c r="DHZ2" s="74"/>
      <c r="DIA2" s="74"/>
      <c r="DIB2" s="74"/>
      <c r="DIC2" s="74"/>
      <c r="DID2" s="74"/>
      <c r="DIE2" s="74"/>
      <c r="DIF2" s="74"/>
      <c r="DIG2" s="74"/>
      <c r="DIH2" s="74"/>
      <c r="DII2" s="74"/>
      <c r="DIJ2" s="74"/>
      <c r="DIK2" s="74"/>
      <c r="DIL2" s="74"/>
      <c r="DIM2" s="74"/>
      <c r="DIN2" s="74"/>
      <c r="DIO2" s="74"/>
      <c r="DIP2" s="74"/>
      <c r="DIQ2" s="74"/>
      <c r="DIR2" s="74"/>
      <c r="DIS2" s="74"/>
      <c r="DIT2" s="74"/>
      <c r="DIU2" s="74"/>
      <c r="DIV2" s="74"/>
      <c r="DIW2" s="74"/>
      <c r="DIX2" s="74"/>
      <c r="DIY2" s="74"/>
      <c r="DIZ2" s="74"/>
      <c r="DJA2" s="74"/>
      <c r="DJB2" s="74"/>
      <c r="DJC2" s="74"/>
      <c r="DJD2" s="74"/>
      <c r="DJE2" s="74"/>
      <c r="DJF2" s="74"/>
      <c r="DJG2" s="74"/>
      <c r="DJH2" s="74"/>
      <c r="DJI2" s="74"/>
      <c r="DJJ2" s="74"/>
      <c r="DJK2" s="74"/>
      <c r="DJL2" s="74"/>
      <c r="DJM2" s="74"/>
      <c r="DJN2" s="74"/>
      <c r="DJO2" s="74"/>
      <c r="DJP2" s="74"/>
      <c r="DJQ2" s="74"/>
      <c r="DJR2" s="74"/>
      <c r="DJS2" s="74"/>
      <c r="DJT2" s="74"/>
      <c r="DJU2" s="74"/>
      <c r="DJV2" s="74"/>
      <c r="DJW2" s="74"/>
      <c r="DJX2" s="74"/>
      <c r="DJY2" s="74"/>
      <c r="DJZ2" s="74"/>
      <c r="DKA2" s="74"/>
      <c r="DKB2" s="74"/>
      <c r="DKC2" s="74"/>
      <c r="DKD2" s="74"/>
      <c r="DKE2" s="74"/>
      <c r="DKF2" s="74"/>
      <c r="DKG2" s="74"/>
      <c r="DKH2" s="74"/>
      <c r="DKI2" s="74"/>
      <c r="DKJ2" s="74"/>
      <c r="DKK2" s="74"/>
      <c r="DKL2" s="74"/>
      <c r="DKM2" s="74"/>
      <c r="DKN2" s="74"/>
      <c r="DKO2" s="74"/>
      <c r="DKP2" s="74"/>
      <c r="DKQ2" s="74"/>
      <c r="DKR2" s="74"/>
      <c r="DKS2" s="74"/>
      <c r="DKT2" s="74"/>
      <c r="DKU2" s="74"/>
      <c r="DKV2" s="74"/>
      <c r="DKW2" s="74"/>
      <c r="DKX2" s="74"/>
      <c r="DKY2" s="74"/>
      <c r="DKZ2" s="74"/>
      <c r="DLA2" s="74"/>
      <c r="DLB2" s="74"/>
      <c r="DLC2" s="74"/>
      <c r="DLD2" s="74"/>
      <c r="DLE2" s="74"/>
      <c r="DLF2" s="74"/>
      <c r="DLG2" s="74"/>
      <c r="DLH2" s="74"/>
      <c r="DLI2" s="74"/>
      <c r="DLJ2" s="74"/>
      <c r="DLK2" s="74"/>
      <c r="DLL2" s="74"/>
      <c r="DLM2" s="74"/>
      <c r="DLN2" s="74"/>
      <c r="DLO2" s="74"/>
      <c r="DLP2" s="74"/>
      <c r="DLQ2" s="74"/>
      <c r="DLR2" s="74"/>
      <c r="DLS2" s="74"/>
      <c r="DLT2" s="74"/>
      <c r="DLU2" s="74"/>
      <c r="DLV2" s="74"/>
      <c r="DLW2" s="74"/>
      <c r="DLX2" s="74"/>
      <c r="DLY2" s="74"/>
      <c r="DLZ2" s="74"/>
      <c r="DMA2" s="74"/>
      <c r="DMB2" s="74"/>
      <c r="DMC2" s="74"/>
      <c r="DMD2" s="74"/>
      <c r="DME2" s="74"/>
      <c r="DMF2" s="74"/>
      <c r="DMG2" s="74"/>
      <c r="DMH2" s="74"/>
      <c r="DMI2" s="74"/>
      <c r="DMJ2" s="74"/>
      <c r="DMK2" s="74"/>
      <c r="DML2" s="74"/>
      <c r="DMM2" s="74"/>
      <c r="DMN2" s="74"/>
      <c r="DMO2" s="74"/>
      <c r="DMP2" s="74"/>
      <c r="DMQ2" s="74"/>
      <c r="DMR2" s="74"/>
      <c r="DMS2" s="74"/>
      <c r="DMT2" s="74"/>
      <c r="DMU2" s="74"/>
      <c r="DMV2" s="74"/>
      <c r="DMW2" s="74"/>
      <c r="DMX2" s="74"/>
      <c r="DMY2" s="74"/>
      <c r="DMZ2" s="74"/>
      <c r="DNA2" s="74"/>
      <c r="DNB2" s="74"/>
      <c r="DNC2" s="74"/>
      <c r="DND2" s="74"/>
      <c r="DNE2" s="74"/>
      <c r="DNF2" s="74"/>
      <c r="DNG2" s="74"/>
      <c r="DNH2" s="74"/>
      <c r="DNI2" s="74"/>
      <c r="DNJ2" s="74"/>
      <c r="DNK2" s="74"/>
      <c r="DNL2" s="74"/>
      <c r="DNM2" s="74"/>
      <c r="DNN2" s="74"/>
      <c r="DNO2" s="74"/>
      <c r="DNP2" s="74"/>
      <c r="DNQ2" s="74"/>
      <c r="DNR2" s="74"/>
      <c r="DNS2" s="74"/>
      <c r="DNT2" s="74"/>
      <c r="DNU2" s="74"/>
      <c r="DNV2" s="74"/>
      <c r="DNW2" s="74"/>
      <c r="DNX2" s="74"/>
      <c r="DNY2" s="74"/>
      <c r="DNZ2" s="74"/>
      <c r="DOA2" s="74"/>
      <c r="DOB2" s="74"/>
      <c r="DOC2" s="74"/>
      <c r="DOD2" s="74"/>
      <c r="DOE2" s="74"/>
      <c r="DOF2" s="74"/>
      <c r="DOG2" s="74"/>
      <c r="DOH2" s="74"/>
      <c r="DOI2" s="74"/>
      <c r="DOJ2" s="74"/>
      <c r="DOK2" s="74"/>
      <c r="DOL2" s="74"/>
      <c r="DOM2" s="74"/>
      <c r="DON2" s="74"/>
      <c r="DOO2" s="74"/>
      <c r="DOP2" s="74"/>
      <c r="DOQ2" s="74"/>
      <c r="DOR2" s="74"/>
      <c r="DOS2" s="74"/>
      <c r="DOT2" s="74"/>
      <c r="DOU2" s="74"/>
      <c r="DOV2" s="74"/>
      <c r="DOW2" s="74"/>
      <c r="DOX2" s="74"/>
      <c r="DOY2" s="74"/>
      <c r="DOZ2" s="74"/>
      <c r="DPA2" s="74"/>
      <c r="DPB2" s="74"/>
      <c r="DPC2" s="74"/>
      <c r="DPD2" s="74"/>
      <c r="DPE2" s="74"/>
      <c r="DPF2" s="74"/>
      <c r="DPG2" s="74"/>
      <c r="DPH2" s="74"/>
      <c r="DPI2" s="74"/>
      <c r="DPJ2" s="74"/>
      <c r="DPK2" s="74"/>
      <c r="DPL2" s="74"/>
      <c r="DPM2" s="74"/>
      <c r="DPN2" s="74"/>
      <c r="DPO2" s="74"/>
      <c r="DPP2" s="74"/>
      <c r="DPQ2" s="74"/>
      <c r="DPR2" s="74"/>
      <c r="DPS2" s="74"/>
      <c r="DPT2" s="74"/>
      <c r="DPU2" s="74"/>
      <c r="DPV2" s="74"/>
      <c r="DPW2" s="74"/>
      <c r="DPX2" s="74"/>
      <c r="DPY2" s="74"/>
      <c r="DPZ2" s="74"/>
      <c r="DQA2" s="74"/>
      <c r="DQB2" s="74"/>
      <c r="DQC2" s="74"/>
      <c r="DQD2" s="74"/>
      <c r="DQE2" s="74"/>
      <c r="DQF2" s="74"/>
      <c r="DQG2" s="74"/>
      <c r="DQH2" s="74"/>
      <c r="DQI2" s="74"/>
      <c r="DQJ2" s="74"/>
      <c r="DQK2" s="74"/>
      <c r="DQL2" s="74"/>
      <c r="DQM2" s="74"/>
      <c r="DQN2" s="74"/>
      <c r="DQO2" s="74"/>
      <c r="DQP2" s="74"/>
      <c r="DQQ2" s="74"/>
      <c r="DQR2" s="74"/>
      <c r="DQS2" s="74"/>
      <c r="DQT2" s="74"/>
      <c r="DQU2" s="74"/>
      <c r="DQV2" s="74"/>
      <c r="DQW2" s="74"/>
      <c r="DQX2" s="74"/>
      <c r="DQY2" s="74"/>
      <c r="DQZ2" s="74"/>
      <c r="DRA2" s="74"/>
      <c r="DRB2" s="74"/>
      <c r="DRC2" s="74"/>
      <c r="DRD2" s="74"/>
      <c r="DRE2" s="74"/>
      <c r="DRF2" s="74"/>
      <c r="DRG2" s="74"/>
      <c r="DRH2" s="74"/>
      <c r="DRI2" s="74"/>
      <c r="DRJ2" s="74"/>
      <c r="DRK2" s="74"/>
      <c r="DRL2" s="74"/>
      <c r="DRM2" s="74"/>
      <c r="DRN2" s="74"/>
      <c r="DRO2" s="74"/>
      <c r="DRP2" s="74"/>
      <c r="DRQ2" s="74"/>
      <c r="DRR2" s="74"/>
      <c r="DRS2" s="74"/>
      <c r="DRT2" s="74"/>
      <c r="DRU2" s="74"/>
      <c r="DRV2" s="74"/>
      <c r="DRW2" s="74"/>
      <c r="DRX2" s="74"/>
      <c r="DRY2" s="74"/>
      <c r="DRZ2" s="74"/>
      <c r="DSA2" s="74"/>
      <c r="DSB2" s="74"/>
      <c r="DSC2" s="74"/>
      <c r="DSD2" s="74"/>
      <c r="DSE2" s="74"/>
      <c r="DSF2" s="74"/>
      <c r="DSG2" s="74"/>
      <c r="DSH2" s="74"/>
      <c r="DSI2" s="74"/>
      <c r="DSJ2" s="74"/>
      <c r="DSK2" s="74"/>
      <c r="DSL2" s="74"/>
      <c r="DSM2" s="74"/>
      <c r="DSN2" s="74"/>
      <c r="DSO2" s="74"/>
      <c r="DSP2" s="74"/>
      <c r="DSQ2" s="74"/>
      <c r="DSR2" s="74"/>
      <c r="DSS2" s="74"/>
      <c r="DST2" s="74"/>
      <c r="DSU2" s="74"/>
      <c r="DSV2" s="74"/>
      <c r="DSW2" s="74"/>
      <c r="DSX2" s="74"/>
      <c r="DSY2" s="74"/>
      <c r="DSZ2" s="74"/>
      <c r="DTA2" s="74"/>
      <c r="DTB2" s="74"/>
      <c r="DTC2" s="74"/>
      <c r="DTD2" s="74"/>
      <c r="DTE2" s="74"/>
      <c r="DTF2" s="74"/>
      <c r="DTG2" s="74"/>
      <c r="DTH2" s="74"/>
      <c r="DTI2" s="74"/>
      <c r="DTJ2" s="74"/>
      <c r="DTK2" s="74"/>
      <c r="DTL2" s="74"/>
      <c r="DTM2" s="74"/>
      <c r="DTN2" s="74"/>
      <c r="DTO2" s="74"/>
      <c r="DTP2" s="74"/>
      <c r="DTQ2" s="74"/>
      <c r="DTR2" s="74"/>
      <c r="DTS2" s="74"/>
      <c r="DTT2" s="74"/>
      <c r="DTU2" s="74"/>
      <c r="DTV2" s="74"/>
      <c r="DTW2" s="74"/>
      <c r="DTX2" s="74"/>
      <c r="DTY2" s="74"/>
      <c r="DTZ2" s="74"/>
      <c r="DUA2" s="74"/>
      <c r="DUB2" s="74"/>
      <c r="DUC2" s="74"/>
      <c r="DUD2" s="74"/>
      <c r="DUE2" s="74"/>
      <c r="DUF2" s="74"/>
      <c r="DUG2" s="74"/>
      <c r="DUH2" s="74"/>
      <c r="DUI2" s="74"/>
      <c r="DUJ2" s="74"/>
      <c r="DUK2" s="74"/>
      <c r="DUL2" s="74"/>
      <c r="DUM2" s="74"/>
      <c r="DUN2" s="74"/>
      <c r="DUO2" s="74"/>
      <c r="DUP2" s="74"/>
      <c r="DUQ2" s="74"/>
      <c r="DUR2" s="74"/>
      <c r="DUS2" s="74"/>
      <c r="DUT2" s="74"/>
      <c r="DUU2" s="74"/>
      <c r="DUV2" s="74"/>
      <c r="DUW2" s="74"/>
      <c r="DUX2" s="74"/>
      <c r="DUY2" s="74"/>
      <c r="DUZ2" s="74"/>
      <c r="DVA2" s="74"/>
      <c r="DVB2" s="74"/>
      <c r="DVC2" s="74"/>
      <c r="DVD2" s="74"/>
      <c r="DVE2" s="74"/>
      <c r="DVF2" s="74"/>
      <c r="DVG2" s="74"/>
      <c r="DVH2" s="74"/>
      <c r="DVI2" s="74"/>
      <c r="DVJ2" s="74"/>
      <c r="DVK2" s="74"/>
      <c r="DVL2" s="74"/>
      <c r="DVM2" s="74"/>
      <c r="DVN2" s="74"/>
      <c r="DVO2" s="74"/>
      <c r="DVP2" s="74"/>
      <c r="DVQ2" s="74"/>
      <c r="DVR2" s="74"/>
      <c r="DVS2" s="74"/>
      <c r="DVT2" s="74"/>
      <c r="DVU2" s="74"/>
      <c r="DVV2" s="74"/>
      <c r="DVW2" s="74"/>
      <c r="DVX2" s="74"/>
      <c r="DVY2" s="74"/>
      <c r="DVZ2" s="74"/>
      <c r="DWA2" s="74"/>
      <c r="DWB2" s="74"/>
      <c r="DWC2" s="74"/>
      <c r="DWD2" s="74"/>
      <c r="DWE2" s="74"/>
      <c r="DWF2" s="74"/>
      <c r="DWG2" s="74"/>
      <c r="DWH2" s="74"/>
      <c r="DWI2" s="74"/>
      <c r="DWJ2" s="74"/>
      <c r="DWK2" s="74"/>
      <c r="DWL2" s="74"/>
      <c r="DWM2" s="74"/>
      <c r="DWN2" s="74"/>
      <c r="DWO2" s="74"/>
      <c r="DWP2" s="74"/>
      <c r="DWQ2" s="74"/>
      <c r="DWR2" s="74"/>
      <c r="DWS2" s="74"/>
      <c r="DWT2" s="74"/>
      <c r="DWU2" s="74"/>
      <c r="DWV2" s="74"/>
      <c r="DWW2" s="74"/>
      <c r="DWX2" s="74"/>
      <c r="DWY2" s="74"/>
      <c r="DWZ2" s="74"/>
      <c r="DXA2" s="74"/>
      <c r="DXB2" s="74"/>
      <c r="DXC2" s="74"/>
      <c r="DXD2" s="74"/>
      <c r="DXE2" s="74"/>
      <c r="DXF2" s="74"/>
      <c r="DXG2" s="74"/>
      <c r="DXH2" s="74"/>
      <c r="DXI2" s="74"/>
      <c r="DXJ2" s="74"/>
      <c r="DXK2" s="74"/>
      <c r="DXL2" s="74"/>
      <c r="DXM2" s="74"/>
      <c r="DXN2" s="74"/>
      <c r="DXO2" s="74"/>
      <c r="DXP2" s="74"/>
      <c r="DXQ2" s="74"/>
      <c r="DXR2" s="74"/>
      <c r="DXS2" s="74"/>
      <c r="DXT2" s="74"/>
      <c r="DXU2" s="74"/>
      <c r="DXV2" s="74"/>
      <c r="DXW2" s="74"/>
      <c r="DXX2" s="74"/>
      <c r="DXY2" s="74"/>
      <c r="DXZ2" s="74"/>
      <c r="DYA2" s="74"/>
      <c r="DYB2" s="74"/>
      <c r="DYC2" s="74"/>
      <c r="DYD2" s="74"/>
      <c r="DYE2" s="74"/>
      <c r="DYF2" s="74"/>
      <c r="DYG2" s="74"/>
      <c r="DYH2" s="74"/>
      <c r="DYI2" s="74"/>
      <c r="DYJ2" s="74"/>
      <c r="DYK2" s="74"/>
      <c r="DYL2" s="74"/>
      <c r="DYM2" s="74"/>
      <c r="DYN2" s="74"/>
      <c r="DYO2" s="74"/>
      <c r="DYP2" s="74"/>
      <c r="DYQ2" s="74"/>
      <c r="DYR2" s="74"/>
      <c r="DYS2" s="74"/>
      <c r="DYT2" s="74"/>
      <c r="DYU2" s="74"/>
      <c r="DYV2" s="74"/>
      <c r="DYW2" s="74"/>
      <c r="DYX2" s="74"/>
      <c r="DYY2" s="74"/>
      <c r="DYZ2" s="74"/>
      <c r="DZA2" s="74"/>
      <c r="DZB2" s="74"/>
      <c r="DZC2" s="74"/>
      <c r="DZD2" s="74"/>
      <c r="DZE2" s="74"/>
      <c r="DZF2" s="74"/>
      <c r="DZG2" s="74"/>
      <c r="DZH2" s="74"/>
      <c r="DZI2" s="74"/>
      <c r="DZJ2" s="74"/>
      <c r="DZK2" s="74"/>
      <c r="DZL2" s="74"/>
      <c r="DZM2" s="74"/>
      <c r="DZN2" s="74"/>
      <c r="DZO2" s="74"/>
      <c r="DZP2" s="74"/>
      <c r="DZQ2" s="74"/>
      <c r="DZR2" s="74"/>
      <c r="DZS2" s="74"/>
      <c r="DZT2" s="74"/>
      <c r="DZU2" s="74"/>
      <c r="DZV2" s="74"/>
      <c r="DZW2" s="74"/>
      <c r="DZX2" s="74"/>
      <c r="DZY2" s="74"/>
      <c r="DZZ2" s="74"/>
      <c r="EAA2" s="74"/>
      <c r="EAB2" s="74"/>
      <c r="EAC2" s="74"/>
      <c r="EAD2" s="74"/>
      <c r="EAE2" s="74"/>
      <c r="EAF2" s="74"/>
      <c r="EAG2" s="74"/>
      <c r="EAH2" s="74"/>
      <c r="EAI2" s="74"/>
      <c r="EAJ2" s="74"/>
      <c r="EAK2" s="74"/>
      <c r="EAL2" s="74"/>
      <c r="EAM2" s="74"/>
      <c r="EAN2" s="74"/>
      <c r="EAO2" s="74"/>
      <c r="EAP2" s="74"/>
      <c r="EAQ2" s="74"/>
      <c r="EAR2" s="74"/>
      <c r="EAS2" s="74"/>
      <c r="EAT2" s="74"/>
      <c r="EAU2" s="74"/>
      <c r="EAV2" s="74"/>
      <c r="EAW2" s="74"/>
      <c r="EAX2" s="74"/>
      <c r="EAY2" s="74"/>
      <c r="EAZ2" s="74"/>
      <c r="EBA2" s="74"/>
      <c r="EBB2" s="74"/>
      <c r="EBC2" s="74"/>
      <c r="EBD2" s="74"/>
      <c r="EBE2" s="74"/>
      <c r="EBF2" s="74"/>
      <c r="EBG2" s="74"/>
      <c r="EBH2" s="74"/>
      <c r="EBI2" s="74"/>
      <c r="EBJ2" s="74"/>
      <c r="EBK2" s="74"/>
      <c r="EBL2" s="74"/>
      <c r="EBM2" s="74"/>
      <c r="EBN2" s="74"/>
      <c r="EBO2" s="74"/>
      <c r="EBP2" s="74"/>
      <c r="EBQ2" s="74"/>
      <c r="EBR2" s="74"/>
      <c r="EBS2" s="74"/>
      <c r="EBT2" s="74"/>
      <c r="EBU2" s="74"/>
      <c r="EBV2" s="74"/>
      <c r="EBW2" s="74"/>
      <c r="EBX2" s="74"/>
      <c r="EBY2" s="74"/>
      <c r="EBZ2" s="74"/>
      <c r="ECA2" s="74"/>
      <c r="ECB2" s="74"/>
      <c r="ECC2" s="74"/>
      <c r="ECD2" s="74"/>
      <c r="ECE2" s="74"/>
      <c r="ECF2" s="74"/>
      <c r="ECG2" s="74"/>
      <c r="ECH2" s="74"/>
      <c r="ECI2" s="74"/>
      <c r="ECJ2" s="74"/>
      <c r="ECK2" s="74"/>
      <c r="ECL2" s="74"/>
      <c r="ECM2" s="74"/>
      <c r="ECN2" s="74"/>
      <c r="ECO2" s="74"/>
      <c r="ECP2" s="74"/>
      <c r="ECQ2" s="74"/>
      <c r="ECR2" s="74"/>
      <c r="ECS2" s="74"/>
      <c r="ECT2" s="74"/>
      <c r="ECU2" s="74"/>
      <c r="ECV2" s="74"/>
      <c r="ECW2" s="74"/>
      <c r="ECX2" s="74"/>
      <c r="ECY2" s="74"/>
      <c r="ECZ2" s="74"/>
      <c r="EDA2" s="74"/>
      <c r="EDB2" s="74"/>
      <c r="EDC2" s="74"/>
      <c r="EDD2" s="74"/>
      <c r="EDE2" s="74"/>
      <c r="EDF2" s="74"/>
      <c r="EDG2" s="74"/>
      <c r="EDH2" s="74"/>
      <c r="EDI2" s="74"/>
      <c r="EDJ2" s="74"/>
      <c r="EDK2" s="74"/>
      <c r="EDL2" s="74"/>
      <c r="EDM2" s="74"/>
      <c r="EDN2" s="74"/>
      <c r="EDO2" s="74"/>
      <c r="EDP2" s="74"/>
      <c r="EDQ2" s="74"/>
      <c r="EDR2" s="74"/>
      <c r="EDS2" s="74"/>
      <c r="EDT2" s="74"/>
      <c r="EDU2" s="74"/>
      <c r="EDV2" s="74"/>
      <c r="EDW2" s="74"/>
      <c r="EDX2" s="74"/>
      <c r="EDY2" s="74"/>
      <c r="EDZ2" s="74"/>
      <c r="EEA2" s="74"/>
      <c r="EEB2" s="74"/>
      <c r="EEC2" s="74"/>
      <c r="EED2" s="74"/>
      <c r="EEE2" s="74"/>
      <c r="EEF2" s="74"/>
      <c r="EEG2" s="74"/>
      <c r="EEH2" s="74"/>
      <c r="EEI2" s="74"/>
      <c r="EEJ2" s="74"/>
      <c r="EEK2" s="74"/>
      <c r="EEL2" s="74"/>
      <c r="EEM2" s="74"/>
      <c r="EEN2" s="74"/>
      <c r="EEO2" s="74"/>
      <c r="EEP2" s="74"/>
      <c r="EEQ2" s="74"/>
      <c r="EER2" s="74"/>
      <c r="EES2" s="74"/>
      <c r="EET2" s="74"/>
      <c r="EEU2" s="74"/>
      <c r="EEV2" s="74"/>
      <c r="EEW2" s="74"/>
      <c r="EEX2" s="74"/>
      <c r="EEY2" s="74"/>
      <c r="EEZ2" s="74"/>
      <c r="EFA2" s="74"/>
      <c r="EFB2" s="74"/>
      <c r="EFC2" s="74"/>
      <c r="EFD2" s="74"/>
      <c r="EFE2" s="74"/>
      <c r="EFF2" s="74"/>
      <c r="EFG2" s="74"/>
      <c r="EFH2" s="74"/>
      <c r="EFI2" s="74"/>
      <c r="EFJ2" s="74"/>
      <c r="EFK2" s="74"/>
      <c r="EFL2" s="74"/>
      <c r="EFM2" s="74"/>
      <c r="EFN2" s="74"/>
      <c r="EFO2" s="74"/>
      <c r="EFP2" s="74"/>
      <c r="EFQ2" s="74"/>
      <c r="EFR2" s="74"/>
      <c r="EFS2" s="74"/>
      <c r="EFT2" s="74"/>
      <c r="EFU2" s="74"/>
      <c r="EFV2" s="74"/>
      <c r="EFW2" s="74"/>
      <c r="EFX2" s="74"/>
      <c r="EFY2" s="74"/>
      <c r="EFZ2" s="74"/>
      <c r="EGA2" s="74"/>
      <c r="EGB2" s="74"/>
      <c r="EGC2" s="74"/>
      <c r="EGD2" s="74"/>
      <c r="EGE2" s="74"/>
      <c r="EGF2" s="74"/>
      <c r="EGG2" s="74"/>
      <c r="EGH2" s="74"/>
      <c r="EGI2" s="74"/>
      <c r="EGJ2" s="74"/>
      <c r="EGK2" s="74"/>
      <c r="EGL2" s="74"/>
      <c r="EGM2" s="74"/>
      <c r="EGN2" s="74"/>
      <c r="EGO2" s="74"/>
      <c r="EGP2" s="74"/>
      <c r="EGQ2" s="74"/>
      <c r="EGR2" s="74"/>
      <c r="EGS2" s="74"/>
      <c r="EGT2" s="74"/>
      <c r="EGU2" s="74"/>
      <c r="EGV2" s="74"/>
      <c r="EGW2" s="74"/>
      <c r="EGX2" s="74"/>
      <c r="EGY2" s="74"/>
      <c r="EGZ2" s="74"/>
      <c r="EHA2" s="74"/>
      <c r="EHB2" s="74"/>
      <c r="EHC2" s="74"/>
      <c r="EHD2" s="74"/>
      <c r="EHE2" s="74"/>
      <c r="EHF2" s="74"/>
      <c r="EHG2" s="74"/>
      <c r="EHH2" s="74"/>
      <c r="EHI2" s="74"/>
      <c r="EHJ2" s="74"/>
      <c r="EHK2" s="74"/>
      <c r="EHL2" s="74"/>
      <c r="EHM2" s="74"/>
      <c r="EHN2" s="74"/>
      <c r="EHO2" s="74"/>
      <c r="EHP2" s="74"/>
      <c r="EHQ2" s="74"/>
      <c r="EHR2" s="74"/>
      <c r="EHS2" s="74"/>
      <c r="EHT2" s="74"/>
      <c r="EHU2" s="74"/>
      <c r="EHV2" s="74"/>
      <c r="EHW2" s="74"/>
      <c r="EHX2" s="74"/>
      <c r="EHY2" s="74"/>
      <c r="EHZ2" s="74"/>
      <c r="EIA2" s="74"/>
      <c r="EIB2" s="74"/>
      <c r="EIC2" s="74"/>
      <c r="EID2" s="74"/>
      <c r="EIE2" s="74"/>
      <c r="EIF2" s="74"/>
      <c r="EIG2" s="74"/>
      <c r="EIH2" s="74"/>
      <c r="EII2" s="74"/>
      <c r="EIJ2" s="74"/>
      <c r="EIK2" s="74"/>
      <c r="EIL2" s="74"/>
      <c r="EIM2" s="74"/>
      <c r="EIN2" s="74"/>
      <c r="EIO2" s="74"/>
      <c r="EIP2" s="74"/>
      <c r="EIQ2" s="74"/>
      <c r="EIR2" s="74"/>
      <c r="EIS2" s="74"/>
      <c r="EIT2" s="74"/>
      <c r="EIU2" s="74"/>
      <c r="EIV2" s="74"/>
      <c r="EIW2" s="74"/>
      <c r="EIX2" s="74"/>
      <c r="EIY2" s="74"/>
      <c r="EIZ2" s="74"/>
      <c r="EJA2" s="74"/>
      <c r="EJB2" s="74"/>
      <c r="EJC2" s="74"/>
      <c r="EJD2" s="74"/>
      <c r="EJE2" s="74"/>
      <c r="EJF2" s="74"/>
      <c r="EJG2" s="74"/>
      <c r="EJH2" s="74"/>
      <c r="EJI2" s="74"/>
      <c r="EJJ2" s="74"/>
      <c r="EJK2" s="74"/>
      <c r="EJL2" s="74"/>
      <c r="EJM2" s="74"/>
      <c r="EJN2" s="74"/>
      <c r="EJO2" s="74"/>
      <c r="EJP2" s="74"/>
      <c r="EJQ2" s="74"/>
      <c r="EJR2" s="74"/>
      <c r="EJS2" s="74"/>
      <c r="EJT2" s="74"/>
      <c r="EJU2" s="74"/>
      <c r="EJV2" s="74"/>
      <c r="EJW2" s="74"/>
      <c r="EJX2" s="74"/>
      <c r="EJY2" s="74"/>
      <c r="EJZ2" s="74"/>
      <c r="EKA2" s="74"/>
      <c r="EKB2" s="74"/>
      <c r="EKC2" s="74"/>
      <c r="EKD2" s="74"/>
      <c r="EKE2" s="74"/>
      <c r="EKF2" s="74"/>
      <c r="EKG2" s="74"/>
      <c r="EKH2" s="74"/>
      <c r="EKI2" s="74"/>
      <c r="EKJ2" s="74"/>
      <c r="EKK2" s="74"/>
      <c r="EKL2" s="74"/>
      <c r="EKM2" s="74"/>
      <c r="EKN2" s="74"/>
      <c r="EKO2" s="74"/>
      <c r="EKP2" s="74"/>
      <c r="EKQ2" s="74"/>
      <c r="EKR2" s="74"/>
      <c r="EKS2" s="74"/>
      <c r="EKT2" s="74"/>
      <c r="EKU2" s="74"/>
      <c r="EKV2" s="74"/>
      <c r="EKW2" s="74"/>
      <c r="EKX2" s="74"/>
      <c r="EKY2" s="74"/>
      <c r="EKZ2" s="74"/>
      <c r="ELA2" s="74"/>
      <c r="ELB2" s="74"/>
      <c r="ELC2" s="74"/>
      <c r="ELD2" s="74"/>
      <c r="ELE2" s="74"/>
      <c r="ELF2" s="74"/>
      <c r="ELG2" s="74"/>
      <c r="ELH2" s="74"/>
      <c r="ELI2" s="74"/>
      <c r="ELJ2" s="74"/>
      <c r="ELK2" s="74"/>
      <c r="ELL2" s="74"/>
      <c r="ELM2" s="74"/>
      <c r="ELN2" s="74"/>
      <c r="ELO2" s="74"/>
      <c r="ELP2" s="74"/>
      <c r="ELQ2" s="74"/>
      <c r="ELR2" s="74"/>
      <c r="ELS2" s="74"/>
      <c r="ELT2" s="74"/>
      <c r="ELU2" s="74"/>
      <c r="ELV2" s="74"/>
      <c r="ELW2" s="74"/>
      <c r="ELX2" s="74"/>
      <c r="ELY2" s="74"/>
      <c r="ELZ2" s="74"/>
      <c r="EMA2" s="74"/>
      <c r="EMB2" s="74"/>
      <c r="EMC2" s="74"/>
      <c r="EMD2" s="74"/>
      <c r="EME2" s="74"/>
      <c r="EMF2" s="74"/>
      <c r="EMG2" s="74"/>
      <c r="EMH2" s="74"/>
      <c r="EMI2" s="74"/>
      <c r="EMJ2" s="74"/>
      <c r="EMK2" s="74"/>
      <c r="EML2" s="74"/>
      <c r="EMM2" s="74"/>
      <c r="EMN2" s="74"/>
      <c r="EMO2" s="74"/>
      <c r="EMP2" s="74"/>
      <c r="EMQ2" s="74"/>
      <c r="EMR2" s="74"/>
      <c r="EMS2" s="74"/>
      <c r="EMT2" s="74"/>
      <c r="EMU2" s="74"/>
      <c r="EMV2" s="74"/>
      <c r="EMW2" s="74"/>
      <c r="EMX2" s="74"/>
      <c r="EMY2" s="74"/>
      <c r="EMZ2" s="74"/>
      <c r="ENA2" s="74"/>
      <c r="ENB2" s="74"/>
      <c r="ENC2" s="74"/>
      <c r="END2" s="74"/>
      <c r="ENE2" s="74"/>
      <c r="ENF2" s="74"/>
      <c r="ENG2" s="74"/>
      <c r="ENH2" s="74"/>
      <c r="ENI2" s="74"/>
      <c r="ENJ2" s="74"/>
      <c r="ENK2" s="74"/>
      <c r="ENL2" s="74"/>
      <c r="ENM2" s="74"/>
      <c r="ENN2" s="74"/>
      <c r="ENO2" s="74"/>
      <c r="ENP2" s="74"/>
      <c r="ENQ2" s="74"/>
      <c r="ENR2" s="74"/>
      <c r="ENS2" s="74"/>
      <c r="ENT2" s="74"/>
      <c r="ENU2" s="74"/>
      <c r="ENV2" s="74"/>
      <c r="ENW2" s="74"/>
      <c r="ENX2" s="74"/>
      <c r="ENY2" s="74"/>
      <c r="ENZ2" s="74"/>
      <c r="EOA2" s="74"/>
      <c r="EOB2" s="74"/>
      <c r="EOC2" s="74"/>
      <c r="EOD2" s="74"/>
      <c r="EOE2" s="74"/>
      <c r="EOF2" s="74"/>
      <c r="EOG2" s="74"/>
      <c r="EOH2" s="74"/>
      <c r="EOI2" s="74"/>
      <c r="EOJ2" s="74"/>
      <c r="EOK2" s="74"/>
      <c r="EOL2" s="74"/>
      <c r="EOM2" s="74"/>
      <c r="EON2" s="74"/>
      <c r="EOO2" s="74"/>
      <c r="EOP2" s="74"/>
      <c r="EOQ2" s="74"/>
      <c r="EOR2" s="74"/>
      <c r="EOS2" s="74"/>
      <c r="EOT2" s="74"/>
      <c r="EOU2" s="74"/>
      <c r="EOV2" s="74"/>
      <c r="EOW2" s="74"/>
      <c r="EOX2" s="74"/>
      <c r="EOY2" s="74"/>
      <c r="EOZ2" s="74"/>
      <c r="EPA2" s="74"/>
      <c r="EPB2" s="74"/>
      <c r="EPC2" s="74"/>
      <c r="EPD2" s="74"/>
      <c r="EPE2" s="74"/>
      <c r="EPF2" s="74"/>
      <c r="EPG2" s="74"/>
      <c r="EPH2" s="74"/>
      <c r="EPI2" s="74"/>
      <c r="EPJ2" s="74"/>
      <c r="EPK2" s="74"/>
      <c r="EPL2" s="74"/>
      <c r="EPM2" s="74"/>
      <c r="EPN2" s="74"/>
      <c r="EPO2" s="74"/>
      <c r="EPP2" s="74"/>
      <c r="EPQ2" s="74"/>
      <c r="EPR2" s="74"/>
      <c r="EPS2" s="74"/>
      <c r="EPT2" s="74"/>
      <c r="EPU2" s="74"/>
      <c r="EPV2" s="74"/>
      <c r="EPW2" s="74"/>
      <c r="EPX2" s="74"/>
      <c r="EPY2" s="74"/>
      <c r="EPZ2" s="74"/>
      <c r="EQA2" s="74"/>
      <c r="EQB2" s="74"/>
      <c r="EQC2" s="74"/>
      <c r="EQD2" s="74"/>
      <c r="EQE2" s="74"/>
      <c r="EQF2" s="74"/>
      <c r="EQG2" s="74"/>
      <c r="EQH2" s="74"/>
      <c r="EQI2" s="74"/>
      <c r="EQJ2" s="74"/>
      <c r="EQK2" s="74"/>
      <c r="EQL2" s="74"/>
      <c r="EQM2" s="74"/>
      <c r="EQN2" s="74"/>
      <c r="EQO2" s="74"/>
      <c r="EQP2" s="74"/>
      <c r="EQQ2" s="74"/>
      <c r="EQR2" s="74"/>
      <c r="EQS2" s="74"/>
      <c r="EQT2" s="74"/>
      <c r="EQU2" s="74"/>
      <c r="EQV2" s="74"/>
      <c r="EQW2" s="74"/>
      <c r="EQX2" s="74"/>
      <c r="EQY2" s="74"/>
      <c r="EQZ2" s="74"/>
      <c r="ERA2" s="74"/>
      <c r="ERB2" s="74"/>
      <c r="ERC2" s="74"/>
      <c r="ERD2" s="74"/>
      <c r="ERE2" s="74"/>
      <c r="ERF2" s="74"/>
      <c r="ERG2" s="74"/>
      <c r="ERH2" s="74"/>
      <c r="ERI2" s="74"/>
      <c r="ERJ2" s="74"/>
      <c r="ERK2" s="74"/>
      <c r="ERL2" s="74"/>
      <c r="ERM2" s="74"/>
      <c r="ERN2" s="74"/>
      <c r="ERO2" s="74"/>
      <c r="ERP2" s="74"/>
      <c r="ERQ2" s="74"/>
      <c r="ERR2" s="74"/>
      <c r="ERS2" s="74"/>
      <c r="ERT2" s="74"/>
      <c r="ERU2" s="74"/>
      <c r="ERV2" s="74"/>
      <c r="ERW2" s="74"/>
      <c r="ERX2" s="74"/>
      <c r="ERY2" s="74"/>
      <c r="ERZ2" s="74"/>
      <c r="ESA2" s="74"/>
      <c r="ESB2" s="74"/>
      <c r="ESC2" s="74"/>
      <c r="ESD2" s="74"/>
      <c r="ESE2" s="74"/>
      <c r="ESF2" s="74"/>
      <c r="ESG2" s="74"/>
      <c r="ESH2" s="74"/>
      <c r="ESI2" s="74"/>
      <c r="ESJ2" s="74"/>
      <c r="ESK2" s="74"/>
      <c r="ESL2" s="74"/>
      <c r="ESM2" s="74"/>
      <c r="ESN2" s="74"/>
      <c r="ESO2" s="74"/>
      <c r="ESP2" s="74"/>
      <c r="ESQ2" s="74"/>
      <c r="ESR2" s="74"/>
      <c r="ESS2" s="74"/>
      <c r="EST2" s="74"/>
      <c r="ESU2" s="74"/>
      <c r="ESV2" s="74"/>
      <c r="ESW2" s="74"/>
      <c r="ESX2" s="74"/>
      <c r="ESY2" s="74"/>
      <c r="ESZ2" s="74"/>
      <c r="ETA2" s="74"/>
      <c r="ETB2" s="74"/>
      <c r="ETC2" s="74"/>
      <c r="ETD2" s="74"/>
      <c r="ETE2" s="74"/>
      <c r="ETF2" s="74"/>
      <c r="ETG2" s="74"/>
      <c r="ETH2" s="74"/>
      <c r="ETI2" s="74"/>
      <c r="ETJ2" s="74"/>
      <c r="ETK2" s="74"/>
      <c r="ETL2" s="74"/>
      <c r="ETM2" s="74"/>
      <c r="ETN2" s="74"/>
      <c r="ETO2" s="74"/>
      <c r="ETP2" s="74"/>
      <c r="ETQ2" s="74"/>
      <c r="ETR2" s="74"/>
      <c r="ETS2" s="74"/>
      <c r="ETT2" s="74"/>
      <c r="ETU2" s="74"/>
      <c r="ETV2" s="74"/>
      <c r="ETW2" s="74"/>
      <c r="ETX2" s="74"/>
      <c r="ETY2" s="74"/>
      <c r="ETZ2" s="74"/>
      <c r="EUA2" s="74"/>
      <c r="EUB2" s="74"/>
      <c r="EUC2" s="74"/>
      <c r="EUD2" s="74"/>
      <c r="EUE2" s="74"/>
      <c r="EUF2" s="74"/>
      <c r="EUG2" s="74"/>
      <c r="EUH2" s="74"/>
      <c r="EUI2" s="74"/>
      <c r="EUJ2" s="74"/>
      <c r="EUK2" s="74"/>
      <c r="EUL2" s="74"/>
      <c r="EUM2" s="74"/>
      <c r="EUN2" s="74"/>
      <c r="EUO2" s="74"/>
      <c r="EUP2" s="74"/>
      <c r="EUQ2" s="74"/>
      <c r="EUR2" s="74"/>
      <c r="EUS2" s="74"/>
      <c r="EUT2" s="74"/>
      <c r="EUU2" s="74"/>
      <c r="EUV2" s="74"/>
      <c r="EUW2" s="74"/>
      <c r="EUX2" s="74"/>
      <c r="EUY2" s="74"/>
      <c r="EUZ2" s="74"/>
      <c r="EVA2" s="74"/>
      <c r="EVB2" s="74"/>
      <c r="EVC2" s="74"/>
      <c r="EVD2" s="74"/>
      <c r="EVE2" s="74"/>
      <c r="EVF2" s="74"/>
      <c r="EVG2" s="74"/>
      <c r="EVH2" s="74"/>
      <c r="EVI2" s="74"/>
      <c r="EVJ2" s="74"/>
      <c r="EVK2" s="74"/>
      <c r="EVL2" s="74"/>
      <c r="EVM2" s="74"/>
      <c r="EVN2" s="74"/>
      <c r="EVO2" s="74"/>
      <c r="EVP2" s="74"/>
      <c r="EVQ2" s="74"/>
      <c r="EVR2" s="74"/>
      <c r="EVS2" s="74"/>
      <c r="EVT2" s="74"/>
      <c r="EVU2" s="74"/>
      <c r="EVV2" s="74"/>
      <c r="EVW2" s="74"/>
      <c r="EVX2" s="74"/>
      <c r="EVY2" s="74"/>
      <c r="EVZ2" s="74"/>
      <c r="EWA2" s="74"/>
      <c r="EWB2" s="74"/>
      <c r="EWC2" s="74"/>
      <c r="EWD2" s="74"/>
      <c r="EWE2" s="74"/>
      <c r="EWF2" s="74"/>
      <c r="EWG2" s="74"/>
      <c r="EWH2" s="74"/>
      <c r="EWI2" s="74"/>
      <c r="EWJ2" s="74"/>
      <c r="EWK2" s="74"/>
      <c r="EWL2" s="74"/>
      <c r="EWM2" s="74"/>
      <c r="EWN2" s="74"/>
      <c r="EWO2" s="74"/>
      <c r="EWP2" s="74"/>
      <c r="EWQ2" s="74"/>
      <c r="EWR2" s="74"/>
      <c r="EWS2" s="74"/>
      <c r="EWT2" s="74"/>
      <c r="EWU2" s="74"/>
      <c r="EWV2" s="74"/>
      <c r="EWW2" s="74"/>
      <c r="EWX2" s="74"/>
      <c r="EWY2" s="74"/>
      <c r="EWZ2" s="74"/>
      <c r="EXA2" s="74"/>
      <c r="EXB2" s="74"/>
      <c r="EXC2" s="74"/>
      <c r="EXD2" s="74"/>
      <c r="EXE2" s="74"/>
      <c r="EXF2" s="74"/>
      <c r="EXG2" s="74"/>
      <c r="EXH2" s="74"/>
      <c r="EXI2" s="74"/>
      <c r="EXJ2" s="74"/>
      <c r="EXK2" s="74"/>
      <c r="EXL2" s="74"/>
      <c r="EXM2" s="74"/>
      <c r="EXN2" s="74"/>
      <c r="EXO2" s="74"/>
      <c r="EXP2" s="74"/>
      <c r="EXQ2" s="74"/>
      <c r="EXR2" s="74"/>
      <c r="EXS2" s="74"/>
      <c r="EXT2" s="74"/>
      <c r="EXU2" s="74"/>
      <c r="EXV2" s="74"/>
      <c r="EXW2" s="74"/>
      <c r="EXX2" s="74"/>
      <c r="EXY2" s="74"/>
      <c r="EXZ2" s="74"/>
      <c r="EYA2" s="74"/>
      <c r="EYB2" s="74"/>
      <c r="EYC2" s="74"/>
      <c r="EYD2" s="74"/>
      <c r="EYE2" s="74"/>
      <c r="EYF2" s="74"/>
      <c r="EYG2" s="74"/>
      <c r="EYH2" s="74"/>
      <c r="EYI2" s="74"/>
      <c r="EYJ2" s="74"/>
      <c r="EYK2" s="74"/>
      <c r="EYL2" s="74"/>
      <c r="EYM2" s="74"/>
      <c r="EYN2" s="74"/>
      <c r="EYO2" s="74"/>
      <c r="EYP2" s="74"/>
      <c r="EYQ2" s="74"/>
      <c r="EYR2" s="74"/>
      <c r="EYS2" s="74"/>
      <c r="EYT2" s="74"/>
      <c r="EYU2" s="74"/>
      <c r="EYV2" s="74"/>
      <c r="EYW2" s="74"/>
      <c r="EYX2" s="74"/>
      <c r="EYY2" s="74"/>
      <c r="EYZ2" s="74"/>
      <c r="EZA2" s="74"/>
      <c r="EZB2" s="74"/>
      <c r="EZC2" s="74"/>
      <c r="EZD2" s="74"/>
      <c r="EZE2" s="74"/>
      <c r="EZF2" s="74"/>
      <c r="EZG2" s="74"/>
      <c r="EZH2" s="74"/>
      <c r="EZI2" s="74"/>
      <c r="EZJ2" s="74"/>
      <c r="EZK2" s="74"/>
      <c r="EZL2" s="74"/>
      <c r="EZM2" s="74"/>
      <c r="EZN2" s="74"/>
      <c r="EZO2" s="74"/>
      <c r="EZP2" s="74"/>
      <c r="EZQ2" s="74"/>
      <c r="EZR2" s="74"/>
      <c r="EZS2" s="74"/>
      <c r="EZT2" s="74"/>
      <c r="EZU2" s="74"/>
      <c r="EZV2" s="74"/>
      <c r="EZW2" s="74"/>
      <c r="EZX2" s="74"/>
      <c r="EZY2" s="74"/>
      <c r="EZZ2" s="74"/>
      <c r="FAA2" s="74"/>
      <c r="FAB2" s="74"/>
      <c r="FAC2" s="74"/>
      <c r="FAD2" s="74"/>
      <c r="FAE2" s="74"/>
      <c r="FAF2" s="74"/>
      <c r="FAG2" s="74"/>
      <c r="FAH2" s="74"/>
      <c r="FAI2" s="74"/>
      <c r="FAJ2" s="74"/>
      <c r="FAK2" s="74"/>
      <c r="FAL2" s="74"/>
      <c r="FAM2" s="74"/>
      <c r="FAN2" s="74"/>
      <c r="FAO2" s="74"/>
      <c r="FAP2" s="74"/>
      <c r="FAQ2" s="74"/>
      <c r="FAR2" s="74"/>
      <c r="FAS2" s="74"/>
      <c r="FAT2" s="74"/>
      <c r="FAU2" s="74"/>
      <c r="FAV2" s="74"/>
      <c r="FAW2" s="74"/>
      <c r="FAX2" s="74"/>
      <c r="FAY2" s="74"/>
      <c r="FAZ2" s="74"/>
      <c r="FBA2" s="74"/>
      <c r="FBB2" s="74"/>
      <c r="FBC2" s="74"/>
      <c r="FBD2" s="74"/>
      <c r="FBE2" s="74"/>
      <c r="FBF2" s="74"/>
      <c r="FBG2" s="74"/>
      <c r="FBH2" s="74"/>
      <c r="FBI2" s="74"/>
      <c r="FBJ2" s="74"/>
      <c r="FBK2" s="74"/>
      <c r="FBL2" s="74"/>
      <c r="FBM2" s="74"/>
      <c r="FBN2" s="74"/>
      <c r="FBO2" s="74"/>
      <c r="FBP2" s="74"/>
      <c r="FBQ2" s="74"/>
      <c r="FBR2" s="74"/>
      <c r="FBS2" s="74"/>
      <c r="FBT2" s="74"/>
      <c r="FBU2" s="74"/>
      <c r="FBV2" s="74"/>
      <c r="FBW2" s="74"/>
      <c r="FBX2" s="74"/>
      <c r="FBY2" s="74"/>
      <c r="FBZ2" s="74"/>
      <c r="FCA2" s="74"/>
      <c r="FCB2" s="74"/>
      <c r="FCC2" s="74"/>
      <c r="FCD2" s="74"/>
      <c r="FCE2" s="74"/>
      <c r="FCF2" s="74"/>
      <c r="FCG2" s="74"/>
      <c r="FCH2" s="74"/>
      <c r="FCI2" s="74"/>
      <c r="FCJ2" s="74"/>
      <c r="FCK2" s="74"/>
      <c r="FCL2" s="74"/>
      <c r="FCM2" s="74"/>
      <c r="FCN2" s="74"/>
      <c r="FCO2" s="74"/>
      <c r="FCP2" s="74"/>
      <c r="FCQ2" s="74"/>
      <c r="FCR2" s="74"/>
      <c r="FCS2" s="74"/>
      <c r="FCT2" s="74"/>
      <c r="FCU2" s="74"/>
      <c r="FCV2" s="74"/>
      <c r="FCW2" s="74"/>
      <c r="FCX2" s="74"/>
      <c r="FCY2" s="74"/>
      <c r="FCZ2" s="74"/>
      <c r="FDA2" s="74"/>
      <c r="FDB2" s="74"/>
      <c r="FDC2" s="74"/>
      <c r="FDD2" s="74"/>
      <c r="FDE2" s="74"/>
      <c r="FDF2" s="74"/>
      <c r="FDG2" s="74"/>
      <c r="FDH2" s="74"/>
      <c r="FDI2" s="74"/>
      <c r="FDJ2" s="74"/>
      <c r="FDK2" s="74"/>
      <c r="FDL2" s="74"/>
      <c r="FDM2" s="74"/>
      <c r="FDN2" s="74"/>
      <c r="FDO2" s="74"/>
      <c r="FDP2" s="74"/>
      <c r="FDQ2" s="74"/>
      <c r="FDR2" s="74"/>
      <c r="FDS2" s="74"/>
      <c r="FDT2" s="74"/>
      <c r="FDU2" s="74"/>
      <c r="FDV2" s="74"/>
      <c r="FDW2" s="74"/>
      <c r="FDX2" s="74"/>
      <c r="FDY2" s="74"/>
      <c r="FDZ2" s="74"/>
      <c r="FEA2" s="74"/>
      <c r="FEB2" s="74"/>
      <c r="FEC2" s="74"/>
      <c r="FED2" s="74"/>
      <c r="FEE2" s="74"/>
      <c r="FEF2" s="74"/>
      <c r="FEG2" s="74"/>
      <c r="FEH2" s="74"/>
      <c r="FEI2" s="74"/>
      <c r="FEJ2" s="74"/>
      <c r="FEK2" s="74"/>
      <c r="FEL2" s="74"/>
      <c r="FEM2" s="74"/>
      <c r="FEN2" s="74"/>
      <c r="FEO2" s="74"/>
      <c r="FEP2" s="74"/>
      <c r="FEQ2" s="74"/>
      <c r="FER2" s="74"/>
      <c r="FES2" s="74"/>
      <c r="FET2" s="74"/>
      <c r="FEU2" s="74"/>
      <c r="FEV2" s="74"/>
      <c r="FEW2" s="74"/>
      <c r="FEX2" s="74"/>
      <c r="FEY2" s="74"/>
      <c r="FEZ2" s="74"/>
      <c r="FFA2" s="74"/>
      <c r="FFB2" s="74"/>
      <c r="FFC2" s="74"/>
      <c r="FFD2" s="74"/>
      <c r="FFE2" s="74"/>
      <c r="FFF2" s="74"/>
      <c r="FFG2" s="74"/>
      <c r="FFH2" s="74"/>
      <c r="FFI2" s="74"/>
      <c r="FFJ2" s="74"/>
      <c r="FFK2" s="74"/>
      <c r="FFL2" s="74"/>
      <c r="FFM2" s="74"/>
      <c r="FFN2" s="74"/>
      <c r="FFO2" s="74"/>
      <c r="FFP2" s="74"/>
      <c r="FFQ2" s="74"/>
      <c r="FFR2" s="74"/>
      <c r="FFS2" s="74"/>
      <c r="FFT2" s="74"/>
      <c r="FFU2" s="74"/>
      <c r="FFV2" s="74"/>
      <c r="FFW2" s="74"/>
      <c r="FFX2" s="74"/>
      <c r="FFY2" s="74"/>
      <c r="FFZ2" s="74"/>
      <c r="FGA2" s="74"/>
      <c r="FGB2" s="74"/>
      <c r="FGC2" s="74"/>
      <c r="FGD2" s="74"/>
      <c r="FGE2" s="74"/>
      <c r="FGF2" s="74"/>
      <c r="FGG2" s="74"/>
      <c r="FGH2" s="74"/>
      <c r="FGI2" s="74"/>
      <c r="FGJ2" s="74"/>
      <c r="FGK2" s="74"/>
      <c r="FGL2" s="74"/>
      <c r="FGM2" s="74"/>
      <c r="FGN2" s="74"/>
      <c r="FGO2" s="74"/>
      <c r="FGP2" s="74"/>
      <c r="FGQ2" s="74"/>
      <c r="FGR2" s="74"/>
      <c r="FGS2" s="74"/>
      <c r="FGT2" s="74"/>
      <c r="FGU2" s="74"/>
      <c r="FGV2" s="74"/>
      <c r="FGW2" s="74"/>
      <c r="FGX2" s="74"/>
      <c r="FGY2" s="74"/>
      <c r="FGZ2" s="74"/>
      <c r="FHA2" s="74"/>
      <c r="FHB2" s="74"/>
      <c r="FHC2" s="74"/>
      <c r="FHD2" s="74"/>
      <c r="FHE2" s="74"/>
      <c r="FHF2" s="74"/>
      <c r="FHG2" s="74"/>
      <c r="FHH2" s="74"/>
      <c r="FHI2" s="74"/>
      <c r="FHJ2" s="74"/>
      <c r="FHK2" s="74"/>
      <c r="FHL2" s="74"/>
      <c r="FHM2" s="74"/>
      <c r="FHN2" s="74"/>
      <c r="FHO2" s="74"/>
      <c r="FHP2" s="74"/>
      <c r="FHQ2" s="74"/>
      <c r="FHR2" s="74"/>
      <c r="FHS2" s="74"/>
      <c r="FHT2" s="74"/>
      <c r="FHU2" s="74"/>
      <c r="FHV2" s="74"/>
      <c r="FHW2" s="74"/>
      <c r="FHX2" s="74"/>
      <c r="FHY2" s="74"/>
      <c r="FHZ2" s="74"/>
      <c r="FIA2" s="74"/>
      <c r="FIB2" s="74"/>
      <c r="FIC2" s="74"/>
      <c r="FID2" s="74"/>
      <c r="FIE2" s="74"/>
      <c r="FIF2" s="74"/>
      <c r="FIG2" s="74"/>
      <c r="FIH2" s="74"/>
      <c r="FII2" s="74"/>
      <c r="FIJ2" s="74"/>
      <c r="FIK2" s="74"/>
      <c r="FIL2" s="74"/>
      <c r="FIM2" s="74"/>
      <c r="FIN2" s="74"/>
      <c r="FIO2" s="74"/>
      <c r="FIP2" s="74"/>
      <c r="FIQ2" s="74"/>
      <c r="FIR2" s="74"/>
      <c r="FIS2" s="74"/>
      <c r="FIT2" s="74"/>
      <c r="FIU2" s="74"/>
      <c r="FIV2" s="74"/>
      <c r="FIW2" s="74"/>
      <c r="FIX2" s="74"/>
      <c r="FIY2" s="74"/>
      <c r="FIZ2" s="74"/>
      <c r="FJA2" s="74"/>
      <c r="FJB2" s="74"/>
      <c r="FJC2" s="74"/>
      <c r="FJD2" s="74"/>
      <c r="FJE2" s="74"/>
      <c r="FJF2" s="74"/>
      <c r="FJG2" s="74"/>
      <c r="FJH2" s="74"/>
      <c r="FJI2" s="74"/>
      <c r="FJJ2" s="74"/>
      <c r="FJK2" s="74"/>
      <c r="FJL2" s="74"/>
      <c r="FJM2" s="74"/>
      <c r="FJN2" s="74"/>
      <c r="FJO2" s="74"/>
      <c r="FJP2" s="74"/>
      <c r="FJQ2" s="74"/>
      <c r="FJR2" s="74"/>
      <c r="FJS2" s="74"/>
      <c r="FJT2" s="74"/>
      <c r="FJU2" s="74"/>
      <c r="FJV2" s="74"/>
      <c r="FJW2" s="74"/>
      <c r="FJX2" s="74"/>
      <c r="FJY2" s="74"/>
      <c r="FJZ2" s="74"/>
      <c r="FKA2" s="74"/>
      <c r="FKB2" s="74"/>
      <c r="FKC2" s="74"/>
      <c r="FKD2" s="74"/>
      <c r="FKE2" s="74"/>
      <c r="FKF2" s="74"/>
      <c r="FKG2" s="74"/>
      <c r="FKH2" s="74"/>
      <c r="FKI2" s="74"/>
      <c r="FKJ2" s="74"/>
      <c r="FKK2" s="74"/>
      <c r="FKL2" s="74"/>
      <c r="FKM2" s="74"/>
      <c r="FKN2" s="74"/>
      <c r="FKO2" s="74"/>
      <c r="FKP2" s="74"/>
      <c r="FKQ2" s="74"/>
      <c r="FKR2" s="74"/>
      <c r="FKS2" s="74"/>
      <c r="FKT2" s="74"/>
      <c r="FKU2" s="74"/>
      <c r="FKV2" s="74"/>
      <c r="FKW2" s="74"/>
      <c r="FKX2" s="74"/>
      <c r="FKY2" s="74"/>
      <c r="FKZ2" s="74"/>
      <c r="FLA2" s="74"/>
      <c r="FLB2" s="74"/>
      <c r="FLC2" s="74"/>
      <c r="FLD2" s="74"/>
      <c r="FLE2" s="74"/>
      <c r="FLF2" s="74"/>
      <c r="FLG2" s="74"/>
      <c r="FLH2" s="74"/>
      <c r="FLI2" s="74"/>
      <c r="FLJ2" s="74"/>
      <c r="FLK2" s="74"/>
      <c r="FLL2" s="74"/>
      <c r="FLM2" s="74"/>
      <c r="FLN2" s="74"/>
      <c r="FLO2" s="74"/>
      <c r="FLP2" s="74"/>
      <c r="FLQ2" s="74"/>
      <c r="FLR2" s="74"/>
      <c r="FLS2" s="74"/>
      <c r="FLT2" s="74"/>
      <c r="FLU2" s="74"/>
      <c r="FLV2" s="74"/>
      <c r="FLW2" s="74"/>
      <c r="FLX2" s="74"/>
      <c r="FLY2" s="74"/>
      <c r="FLZ2" s="74"/>
      <c r="FMA2" s="74"/>
      <c r="FMB2" s="74"/>
      <c r="FMC2" s="74"/>
      <c r="FMD2" s="74"/>
      <c r="FME2" s="74"/>
      <c r="FMF2" s="74"/>
      <c r="FMG2" s="74"/>
      <c r="FMH2" s="74"/>
      <c r="FMI2" s="74"/>
      <c r="FMJ2" s="74"/>
      <c r="FMK2" s="74"/>
      <c r="FML2" s="74"/>
      <c r="FMM2" s="74"/>
      <c r="FMN2" s="74"/>
      <c r="FMO2" s="74"/>
      <c r="FMP2" s="74"/>
      <c r="FMQ2" s="74"/>
      <c r="FMR2" s="74"/>
      <c r="FMS2" s="74"/>
      <c r="FMT2" s="74"/>
      <c r="FMU2" s="74"/>
      <c r="FMV2" s="74"/>
      <c r="FMW2" s="74"/>
      <c r="FMX2" s="74"/>
      <c r="FMY2" s="74"/>
      <c r="FMZ2" s="74"/>
      <c r="FNA2" s="74"/>
      <c r="FNB2" s="74"/>
      <c r="FNC2" s="74"/>
      <c r="FND2" s="74"/>
      <c r="FNE2" s="74"/>
      <c r="FNF2" s="74"/>
      <c r="FNG2" s="74"/>
      <c r="FNH2" s="74"/>
      <c r="FNI2" s="74"/>
      <c r="FNJ2" s="74"/>
      <c r="FNK2" s="74"/>
      <c r="FNL2" s="74"/>
      <c r="FNM2" s="74"/>
      <c r="FNN2" s="74"/>
      <c r="FNO2" s="74"/>
      <c r="FNP2" s="74"/>
      <c r="FNQ2" s="74"/>
      <c r="FNR2" s="74"/>
      <c r="FNS2" s="74"/>
      <c r="FNT2" s="74"/>
      <c r="FNU2" s="74"/>
      <c r="FNV2" s="74"/>
      <c r="FNW2" s="74"/>
      <c r="FNX2" s="74"/>
      <c r="FNY2" s="74"/>
      <c r="FNZ2" s="74"/>
      <c r="FOA2" s="74"/>
      <c r="FOB2" s="74"/>
      <c r="FOC2" s="74"/>
      <c r="FOD2" s="74"/>
      <c r="FOE2" s="74"/>
      <c r="FOF2" s="74"/>
      <c r="FOG2" s="74"/>
      <c r="FOH2" s="74"/>
      <c r="FOI2" s="74"/>
      <c r="FOJ2" s="74"/>
      <c r="FOK2" s="74"/>
      <c r="FOL2" s="74"/>
      <c r="FOM2" s="74"/>
      <c r="FON2" s="74"/>
      <c r="FOO2" s="74"/>
      <c r="FOP2" s="74"/>
      <c r="FOQ2" s="74"/>
      <c r="FOR2" s="74"/>
      <c r="FOS2" s="74"/>
      <c r="FOT2" s="74"/>
      <c r="FOU2" s="74"/>
      <c r="FOV2" s="74"/>
      <c r="FOW2" s="74"/>
      <c r="FOX2" s="74"/>
      <c r="FOY2" s="74"/>
      <c r="FOZ2" s="74"/>
      <c r="FPA2" s="74"/>
      <c r="FPB2" s="74"/>
      <c r="FPC2" s="74"/>
      <c r="FPD2" s="74"/>
      <c r="FPE2" s="74"/>
      <c r="FPF2" s="74"/>
      <c r="FPG2" s="74"/>
      <c r="FPH2" s="74"/>
      <c r="FPI2" s="74"/>
      <c r="FPJ2" s="74"/>
      <c r="FPK2" s="74"/>
      <c r="FPL2" s="74"/>
      <c r="FPM2" s="74"/>
      <c r="FPN2" s="74"/>
      <c r="FPO2" s="74"/>
      <c r="FPP2" s="74"/>
      <c r="FPQ2" s="74"/>
      <c r="FPR2" s="74"/>
      <c r="FPS2" s="74"/>
      <c r="FPT2" s="74"/>
      <c r="FPU2" s="74"/>
      <c r="FPV2" s="74"/>
      <c r="FPW2" s="74"/>
      <c r="FPX2" s="74"/>
      <c r="FPY2" s="74"/>
      <c r="FPZ2" s="74"/>
      <c r="FQA2" s="74"/>
      <c r="FQB2" s="74"/>
      <c r="FQC2" s="74"/>
      <c r="FQD2" s="74"/>
      <c r="FQE2" s="74"/>
      <c r="FQF2" s="74"/>
      <c r="FQG2" s="74"/>
      <c r="FQH2" s="74"/>
      <c r="FQI2" s="74"/>
      <c r="FQJ2" s="74"/>
      <c r="FQK2" s="74"/>
      <c r="FQL2" s="74"/>
      <c r="FQM2" s="74"/>
      <c r="FQN2" s="74"/>
      <c r="FQO2" s="74"/>
      <c r="FQP2" s="74"/>
      <c r="FQQ2" s="74"/>
      <c r="FQR2" s="74"/>
      <c r="FQS2" s="74"/>
      <c r="FQT2" s="74"/>
      <c r="FQU2" s="74"/>
      <c r="FQV2" s="74"/>
      <c r="FQW2" s="74"/>
      <c r="FQX2" s="74"/>
      <c r="FQY2" s="74"/>
      <c r="FQZ2" s="74"/>
      <c r="FRA2" s="74"/>
      <c r="FRB2" s="74"/>
      <c r="FRC2" s="74"/>
      <c r="FRD2" s="74"/>
      <c r="FRE2" s="74"/>
      <c r="FRF2" s="74"/>
      <c r="FRG2" s="74"/>
      <c r="FRH2" s="74"/>
      <c r="FRI2" s="74"/>
      <c r="FRJ2" s="74"/>
      <c r="FRK2" s="74"/>
      <c r="FRL2" s="74"/>
      <c r="FRM2" s="74"/>
      <c r="FRN2" s="74"/>
      <c r="FRO2" s="74"/>
      <c r="FRP2" s="74"/>
      <c r="FRQ2" s="74"/>
      <c r="FRR2" s="74"/>
      <c r="FRS2" s="74"/>
      <c r="FRT2" s="74"/>
      <c r="FRU2" s="74"/>
      <c r="FRV2" s="74"/>
      <c r="FRW2" s="74"/>
      <c r="FRX2" s="74"/>
      <c r="FRY2" s="74"/>
      <c r="FRZ2" s="74"/>
      <c r="FSA2" s="74"/>
      <c r="FSB2" s="74"/>
      <c r="FSC2" s="74"/>
      <c r="FSD2" s="74"/>
      <c r="FSE2" s="74"/>
      <c r="FSF2" s="74"/>
      <c r="FSG2" s="74"/>
      <c r="FSH2" s="74"/>
      <c r="FSI2" s="74"/>
      <c r="FSJ2" s="74"/>
      <c r="FSK2" s="74"/>
      <c r="FSL2" s="74"/>
      <c r="FSM2" s="74"/>
      <c r="FSN2" s="74"/>
      <c r="FSO2" s="74"/>
      <c r="FSP2" s="74"/>
      <c r="FSQ2" s="74"/>
      <c r="FSR2" s="74"/>
      <c r="FSS2" s="74"/>
      <c r="FST2" s="74"/>
      <c r="FSU2" s="74"/>
      <c r="FSV2" s="74"/>
      <c r="FSW2" s="74"/>
      <c r="FSX2" s="74"/>
      <c r="FSY2" s="74"/>
      <c r="FSZ2" s="74"/>
      <c r="FTA2" s="74"/>
      <c r="FTB2" s="74"/>
      <c r="FTC2" s="74"/>
      <c r="FTD2" s="74"/>
      <c r="FTE2" s="74"/>
      <c r="FTF2" s="74"/>
      <c r="FTG2" s="74"/>
      <c r="FTH2" s="74"/>
      <c r="FTI2" s="74"/>
      <c r="FTJ2" s="74"/>
      <c r="FTK2" s="74"/>
      <c r="FTL2" s="74"/>
      <c r="FTM2" s="74"/>
      <c r="FTN2" s="74"/>
      <c r="FTO2" s="74"/>
      <c r="FTP2" s="74"/>
      <c r="FTQ2" s="74"/>
      <c r="FTR2" s="74"/>
      <c r="FTS2" s="74"/>
      <c r="FTT2" s="74"/>
      <c r="FTU2" s="74"/>
      <c r="FTV2" s="74"/>
      <c r="FTW2" s="74"/>
      <c r="FTX2" s="74"/>
      <c r="FTY2" s="74"/>
      <c r="FTZ2" s="74"/>
      <c r="FUA2" s="74"/>
      <c r="FUB2" s="74"/>
      <c r="FUC2" s="74"/>
      <c r="FUD2" s="74"/>
      <c r="FUE2" s="74"/>
      <c r="FUF2" s="74"/>
      <c r="FUG2" s="74"/>
      <c r="FUH2" s="74"/>
      <c r="FUI2" s="74"/>
      <c r="FUJ2" s="74"/>
      <c r="FUK2" s="74"/>
      <c r="FUL2" s="74"/>
      <c r="FUM2" s="74"/>
      <c r="FUN2" s="74"/>
      <c r="FUO2" s="74"/>
      <c r="FUP2" s="74"/>
      <c r="FUQ2" s="74"/>
      <c r="FUR2" s="74"/>
      <c r="FUS2" s="74"/>
      <c r="FUT2" s="74"/>
      <c r="FUU2" s="74"/>
      <c r="FUV2" s="74"/>
      <c r="FUW2" s="74"/>
      <c r="FUX2" s="74"/>
      <c r="FUY2" s="74"/>
      <c r="FUZ2" s="74"/>
      <c r="FVA2" s="74"/>
      <c r="FVB2" s="74"/>
      <c r="FVC2" s="74"/>
      <c r="FVD2" s="74"/>
      <c r="FVE2" s="74"/>
      <c r="FVF2" s="74"/>
      <c r="FVG2" s="74"/>
      <c r="FVH2" s="74"/>
      <c r="FVI2" s="74"/>
      <c r="FVJ2" s="74"/>
      <c r="FVK2" s="74"/>
      <c r="FVL2" s="74"/>
      <c r="FVM2" s="74"/>
      <c r="FVN2" s="74"/>
      <c r="FVO2" s="74"/>
      <c r="FVP2" s="74"/>
      <c r="FVQ2" s="74"/>
      <c r="FVR2" s="74"/>
      <c r="FVS2" s="74"/>
      <c r="FVT2" s="74"/>
      <c r="FVU2" s="74"/>
      <c r="FVV2" s="74"/>
      <c r="FVW2" s="74"/>
      <c r="FVX2" s="74"/>
      <c r="FVY2" s="74"/>
      <c r="FVZ2" s="74"/>
      <c r="FWA2" s="74"/>
      <c r="FWB2" s="74"/>
      <c r="FWC2" s="74"/>
      <c r="FWD2" s="74"/>
      <c r="FWE2" s="74"/>
      <c r="FWF2" s="74"/>
      <c r="FWG2" s="74"/>
      <c r="FWH2" s="74"/>
      <c r="FWI2" s="74"/>
      <c r="FWJ2" s="74"/>
      <c r="FWK2" s="74"/>
      <c r="FWL2" s="74"/>
      <c r="FWM2" s="74"/>
      <c r="FWN2" s="74"/>
      <c r="FWO2" s="74"/>
      <c r="FWP2" s="74"/>
      <c r="FWQ2" s="74"/>
      <c r="FWR2" s="74"/>
      <c r="FWS2" s="74"/>
      <c r="FWT2" s="74"/>
      <c r="FWU2" s="74"/>
      <c r="FWV2" s="74"/>
      <c r="FWW2" s="74"/>
      <c r="FWX2" s="74"/>
      <c r="FWY2" s="74"/>
      <c r="FWZ2" s="74"/>
      <c r="FXA2" s="74"/>
      <c r="FXB2" s="74"/>
      <c r="FXC2" s="74"/>
      <c r="FXD2" s="74"/>
      <c r="FXE2" s="74"/>
      <c r="FXF2" s="74"/>
      <c r="FXG2" s="74"/>
      <c r="FXH2" s="74"/>
      <c r="FXI2" s="74"/>
      <c r="FXJ2" s="74"/>
      <c r="FXK2" s="74"/>
      <c r="FXL2" s="74"/>
      <c r="FXM2" s="74"/>
      <c r="FXN2" s="74"/>
      <c r="FXO2" s="74"/>
      <c r="FXP2" s="74"/>
      <c r="FXQ2" s="74"/>
      <c r="FXR2" s="74"/>
      <c r="FXS2" s="74"/>
      <c r="FXT2" s="74"/>
      <c r="FXU2" s="74"/>
      <c r="FXV2" s="74"/>
      <c r="FXW2" s="74"/>
      <c r="FXX2" s="74"/>
      <c r="FXY2" s="74"/>
      <c r="FXZ2" s="74"/>
      <c r="FYA2" s="74"/>
      <c r="FYB2" s="74"/>
      <c r="FYC2" s="74"/>
      <c r="FYD2" s="74"/>
      <c r="FYE2" s="74"/>
      <c r="FYF2" s="74"/>
      <c r="FYG2" s="74"/>
      <c r="FYH2" s="74"/>
      <c r="FYI2" s="74"/>
      <c r="FYJ2" s="74"/>
      <c r="FYK2" s="74"/>
      <c r="FYL2" s="74"/>
      <c r="FYM2" s="74"/>
      <c r="FYN2" s="74"/>
      <c r="FYO2" s="74"/>
      <c r="FYP2" s="74"/>
      <c r="FYQ2" s="74"/>
      <c r="FYR2" s="74"/>
      <c r="FYS2" s="74"/>
      <c r="FYT2" s="74"/>
      <c r="FYU2" s="74"/>
      <c r="FYV2" s="74"/>
      <c r="FYW2" s="74"/>
      <c r="FYX2" s="74"/>
      <c r="FYY2" s="74"/>
      <c r="FYZ2" s="74"/>
      <c r="FZA2" s="74"/>
      <c r="FZB2" s="74"/>
      <c r="FZC2" s="74"/>
      <c r="FZD2" s="74"/>
      <c r="FZE2" s="74"/>
      <c r="FZF2" s="74"/>
      <c r="FZG2" s="74"/>
      <c r="FZH2" s="74"/>
      <c r="FZI2" s="74"/>
      <c r="FZJ2" s="74"/>
      <c r="FZK2" s="74"/>
      <c r="FZL2" s="74"/>
      <c r="FZM2" s="74"/>
      <c r="FZN2" s="74"/>
      <c r="FZO2" s="74"/>
      <c r="FZP2" s="74"/>
      <c r="FZQ2" s="74"/>
      <c r="FZR2" s="74"/>
      <c r="FZS2" s="74"/>
      <c r="FZT2" s="74"/>
      <c r="FZU2" s="74"/>
      <c r="FZV2" s="74"/>
      <c r="FZW2" s="74"/>
      <c r="FZX2" s="74"/>
      <c r="FZY2" s="74"/>
      <c r="FZZ2" s="74"/>
      <c r="GAA2" s="74"/>
      <c r="GAB2" s="74"/>
      <c r="GAC2" s="74"/>
      <c r="GAD2" s="74"/>
      <c r="GAE2" s="74"/>
      <c r="GAF2" s="74"/>
      <c r="GAG2" s="74"/>
      <c r="GAH2" s="74"/>
      <c r="GAI2" s="74"/>
      <c r="GAJ2" s="74"/>
      <c r="GAK2" s="74"/>
      <c r="GAL2" s="74"/>
      <c r="GAM2" s="74"/>
      <c r="GAN2" s="74"/>
      <c r="GAO2" s="74"/>
      <c r="GAP2" s="74"/>
      <c r="GAQ2" s="74"/>
      <c r="GAR2" s="74"/>
      <c r="GAS2" s="74"/>
      <c r="GAT2" s="74"/>
      <c r="GAU2" s="74"/>
      <c r="GAV2" s="74"/>
      <c r="GAW2" s="74"/>
      <c r="GAX2" s="74"/>
      <c r="GAY2" s="74"/>
      <c r="GAZ2" s="74"/>
      <c r="GBA2" s="74"/>
      <c r="GBB2" s="74"/>
      <c r="GBC2" s="74"/>
      <c r="GBD2" s="74"/>
      <c r="GBE2" s="74"/>
      <c r="GBF2" s="74"/>
      <c r="GBG2" s="74"/>
      <c r="GBH2" s="74"/>
      <c r="GBI2" s="74"/>
      <c r="GBJ2" s="74"/>
      <c r="GBK2" s="74"/>
      <c r="GBL2" s="74"/>
      <c r="GBM2" s="74"/>
      <c r="GBN2" s="74"/>
      <c r="GBO2" s="74"/>
      <c r="GBP2" s="74"/>
      <c r="GBQ2" s="74"/>
      <c r="GBR2" s="74"/>
      <c r="GBS2" s="74"/>
      <c r="GBT2" s="74"/>
      <c r="GBU2" s="74"/>
      <c r="GBV2" s="74"/>
      <c r="GBW2" s="74"/>
      <c r="GBX2" s="74"/>
      <c r="GBY2" s="74"/>
      <c r="GBZ2" s="74"/>
      <c r="GCA2" s="74"/>
      <c r="GCB2" s="74"/>
      <c r="GCC2" s="74"/>
      <c r="GCD2" s="74"/>
      <c r="GCE2" s="74"/>
      <c r="GCF2" s="74"/>
      <c r="GCG2" s="74"/>
      <c r="GCH2" s="74"/>
      <c r="GCI2" s="74"/>
      <c r="GCJ2" s="74"/>
      <c r="GCK2" s="74"/>
      <c r="GCL2" s="74"/>
      <c r="GCM2" s="74"/>
      <c r="GCN2" s="74"/>
      <c r="GCO2" s="74"/>
      <c r="GCP2" s="74"/>
      <c r="GCQ2" s="74"/>
      <c r="GCR2" s="74"/>
      <c r="GCS2" s="74"/>
      <c r="GCT2" s="74"/>
      <c r="GCU2" s="74"/>
      <c r="GCV2" s="74"/>
      <c r="GCW2" s="74"/>
      <c r="GCX2" s="74"/>
      <c r="GCY2" s="74"/>
      <c r="GCZ2" s="74"/>
      <c r="GDA2" s="74"/>
      <c r="GDB2" s="74"/>
      <c r="GDC2" s="74"/>
      <c r="GDD2" s="74"/>
      <c r="GDE2" s="74"/>
      <c r="GDF2" s="74"/>
      <c r="GDG2" s="74"/>
      <c r="GDH2" s="74"/>
      <c r="GDI2" s="74"/>
      <c r="GDJ2" s="74"/>
      <c r="GDK2" s="74"/>
      <c r="GDL2" s="74"/>
      <c r="GDM2" s="74"/>
      <c r="GDN2" s="74"/>
      <c r="GDO2" s="74"/>
      <c r="GDP2" s="74"/>
      <c r="GDQ2" s="74"/>
      <c r="GDR2" s="74"/>
      <c r="GDS2" s="74"/>
      <c r="GDT2" s="74"/>
      <c r="GDU2" s="74"/>
      <c r="GDV2" s="74"/>
      <c r="GDW2" s="74"/>
      <c r="GDX2" s="74"/>
      <c r="GDY2" s="74"/>
      <c r="GDZ2" s="74"/>
      <c r="GEA2" s="74"/>
      <c r="GEB2" s="74"/>
      <c r="GEC2" s="74"/>
      <c r="GED2" s="74"/>
      <c r="GEE2" s="74"/>
      <c r="GEF2" s="74"/>
      <c r="GEG2" s="74"/>
      <c r="GEH2" s="74"/>
      <c r="GEI2" s="74"/>
      <c r="GEJ2" s="74"/>
      <c r="GEK2" s="74"/>
      <c r="GEL2" s="74"/>
      <c r="GEM2" s="74"/>
      <c r="GEN2" s="74"/>
      <c r="GEO2" s="74"/>
      <c r="GEP2" s="74"/>
      <c r="GEQ2" s="74"/>
      <c r="GER2" s="74"/>
      <c r="GES2" s="74"/>
      <c r="GET2" s="74"/>
      <c r="GEU2" s="74"/>
      <c r="GEV2" s="74"/>
      <c r="GEW2" s="74"/>
      <c r="GEX2" s="74"/>
      <c r="GEY2" s="74"/>
      <c r="GEZ2" s="74"/>
      <c r="GFA2" s="74"/>
      <c r="GFB2" s="74"/>
      <c r="GFC2" s="74"/>
      <c r="GFD2" s="74"/>
      <c r="GFE2" s="74"/>
      <c r="GFF2" s="74"/>
      <c r="GFG2" s="74"/>
      <c r="GFH2" s="74"/>
      <c r="GFI2" s="74"/>
      <c r="GFJ2" s="74"/>
      <c r="GFK2" s="74"/>
      <c r="GFL2" s="74"/>
      <c r="GFM2" s="74"/>
      <c r="GFN2" s="74"/>
      <c r="GFO2" s="74"/>
      <c r="GFP2" s="74"/>
      <c r="GFQ2" s="74"/>
      <c r="GFR2" s="74"/>
      <c r="GFS2" s="74"/>
      <c r="GFT2" s="74"/>
      <c r="GFU2" s="74"/>
      <c r="GFV2" s="74"/>
      <c r="GFW2" s="74"/>
      <c r="GFX2" s="74"/>
      <c r="GFY2" s="74"/>
      <c r="GFZ2" s="74"/>
      <c r="GGA2" s="74"/>
      <c r="GGB2" s="74"/>
      <c r="GGC2" s="74"/>
      <c r="GGD2" s="74"/>
      <c r="GGE2" s="74"/>
      <c r="GGF2" s="74"/>
      <c r="GGG2" s="74"/>
      <c r="GGH2" s="74"/>
      <c r="GGI2" s="74"/>
      <c r="GGJ2" s="74"/>
      <c r="GGK2" s="74"/>
      <c r="GGL2" s="74"/>
      <c r="GGM2" s="74"/>
      <c r="GGN2" s="74"/>
      <c r="GGO2" s="74"/>
      <c r="GGP2" s="74"/>
      <c r="GGQ2" s="74"/>
      <c r="GGR2" s="74"/>
      <c r="GGS2" s="74"/>
      <c r="GGT2" s="74"/>
      <c r="GGU2" s="74"/>
      <c r="GGV2" s="74"/>
      <c r="GGW2" s="74"/>
      <c r="GGX2" s="74"/>
      <c r="GGY2" s="74"/>
      <c r="GGZ2" s="74"/>
      <c r="GHA2" s="74"/>
      <c r="GHB2" s="74"/>
      <c r="GHC2" s="74"/>
      <c r="GHD2" s="74"/>
      <c r="GHE2" s="74"/>
      <c r="GHF2" s="74"/>
      <c r="GHG2" s="74"/>
      <c r="GHH2" s="74"/>
      <c r="GHI2" s="74"/>
      <c r="GHJ2" s="74"/>
      <c r="GHK2" s="74"/>
      <c r="GHL2" s="74"/>
      <c r="GHM2" s="74"/>
      <c r="GHN2" s="74"/>
      <c r="GHO2" s="74"/>
      <c r="GHP2" s="74"/>
      <c r="GHQ2" s="74"/>
      <c r="GHR2" s="74"/>
      <c r="GHS2" s="74"/>
      <c r="GHT2" s="74"/>
      <c r="GHU2" s="74"/>
      <c r="GHV2" s="74"/>
      <c r="GHW2" s="74"/>
      <c r="GHX2" s="74"/>
      <c r="GHY2" s="74"/>
      <c r="GHZ2" s="74"/>
      <c r="GIA2" s="74"/>
      <c r="GIB2" s="74"/>
      <c r="GIC2" s="74"/>
      <c r="GID2" s="74"/>
      <c r="GIE2" s="74"/>
      <c r="GIF2" s="74"/>
      <c r="GIG2" s="74"/>
      <c r="GIH2" s="74"/>
      <c r="GII2" s="74"/>
      <c r="GIJ2" s="74"/>
      <c r="GIK2" s="74"/>
      <c r="GIL2" s="74"/>
      <c r="GIM2" s="74"/>
      <c r="GIN2" s="74"/>
      <c r="GIO2" s="74"/>
      <c r="GIP2" s="74"/>
      <c r="GIQ2" s="74"/>
      <c r="GIR2" s="74"/>
      <c r="GIS2" s="74"/>
      <c r="GIT2" s="74"/>
      <c r="GIU2" s="74"/>
      <c r="GIV2" s="74"/>
      <c r="GIW2" s="74"/>
      <c r="GIX2" s="74"/>
      <c r="GIY2" s="74"/>
      <c r="GIZ2" s="74"/>
      <c r="GJA2" s="74"/>
      <c r="GJB2" s="74"/>
      <c r="GJC2" s="74"/>
      <c r="GJD2" s="74"/>
      <c r="GJE2" s="74"/>
      <c r="GJF2" s="74"/>
      <c r="GJG2" s="74"/>
      <c r="GJH2" s="74"/>
      <c r="GJI2" s="74"/>
      <c r="GJJ2" s="74"/>
      <c r="GJK2" s="74"/>
      <c r="GJL2" s="74"/>
      <c r="GJM2" s="74"/>
      <c r="GJN2" s="74"/>
      <c r="GJO2" s="74"/>
      <c r="GJP2" s="74"/>
      <c r="GJQ2" s="74"/>
      <c r="GJR2" s="74"/>
      <c r="GJS2" s="74"/>
      <c r="GJT2" s="74"/>
      <c r="GJU2" s="74"/>
      <c r="GJV2" s="74"/>
      <c r="GJW2" s="74"/>
      <c r="GJX2" s="74"/>
      <c r="GJY2" s="74"/>
      <c r="GJZ2" s="74"/>
      <c r="GKA2" s="74"/>
      <c r="GKB2" s="74"/>
      <c r="GKC2" s="74"/>
      <c r="GKD2" s="74"/>
      <c r="GKE2" s="74"/>
      <c r="GKF2" s="74"/>
      <c r="GKG2" s="74"/>
      <c r="GKH2" s="74"/>
      <c r="GKI2" s="74"/>
      <c r="GKJ2" s="74"/>
      <c r="GKK2" s="74"/>
      <c r="GKL2" s="74"/>
      <c r="GKM2" s="74"/>
      <c r="GKN2" s="74"/>
      <c r="GKO2" s="74"/>
      <c r="GKP2" s="74"/>
      <c r="GKQ2" s="74"/>
      <c r="GKR2" s="74"/>
      <c r="GKS2" s="74"/>
      <c r="GKT2" s="74"/>
      <c r="GKU2" s="74"/>
      <c r="GKV2" s="74"/>
      <c r="GKW2" s="74"/>
      <c r="GKX2" s="74"/>
      <c r="GKY2" s="74"/>
      <c r="GKZ2" s="74"/>
      <c r="GLA2" s="74"/>
      <c r="GLB2" s="74"/>
      <c r="GLC2" s="74"/>
      <c r="GLD2" s="74"/>
      <c r="GLE2" s="74"/>
      <c r="GLF2" s="74"/>
      <c r="GLG2" s="74"/>
      <c r="GLH2" s="74"/>
      <c r="GLI2" s="74"/>
      <c r="GLJ2" s="74"/>
      <c r="GLK2" s="74"/>
      <c r="GLL2" s="74"/>
      <c r="GLM2" s="74"/>
      <c r="GLN2" s="74"/>
      <c r="GLO2" s="74"/>
      <c r="GLP2" s="74"/>
      <c r="GLQ2" s="74"/>
      <c r="GLR2" s="74"/>
      <c r="GLS2" s="74"/>
      <c r="GLT2" s="74"/>
      <c r="GLU2" s="74"/>
      <c r="GLV2" s="74"/>
      <c r="GLW2" s="74"/>
      <c r="GLX2" s="74"/>
      <c r="GLY2" s="74"/>
      <c r="GLZ2" s="74"/>
      <c r="GMA2" s="74"/>
      <c r="GMB2" s="74"/>
      <c r="GMC2" s="74"/>
      <c r="GMD2" s="74"/>
      <c r="GME2" s="74"/>
      <c r="GMF2" s="74"/>
      <c r="GMG2" s="74"/>
      <c r="GMH2" s="74"/>
      <c r="GMI2" s="74"/>
      <c r="GMJ2" s="74"/>
      <c r="GMK2" s="74"/>
      <c r="GML2" s="74"/>
      <c r="GMM2" s="74"/>
      <c r="GMN2" s="74"/>
      <c r="GMO2" s="74"/>
      <c r="GMP2" s="74"/>
      <c r="GMQ2" s="74"/>
      <c r="GMR2" s="74"/>
      <c r="GMS2" s="74"/>
      <c r="GMT2" s="74"/>
      <c r="GMU2" s="74"/>
      <c r="GMV2" s="74"/>
      <c r="GMW2" s="74"/>
      <c r="GMX2" s="74"/>
      <c r="GMY2" s="74"/>
      <c r="GMZ2" s="74"/>
      <c r="GNA2" s="74"/>
      <c r="GNB2" s="74"/>
      <c r="GNC2" s="74"/>
      <c r="GND2" s="74"/>
      <c r="GNE2" s="74"/>
      <c r="GNF2" s="74"/>
      <c r="GNG2" s="74"/>
      <c r="GNH2" s="74"/>
      <c r="GNI2" s="74"/>
      <c r="GNJ2" s="74"/>
      <c r="GNK2" s="74"/>
      <c r="GNL2" s="74"/>
      <c r="GNM2" s="74"/>
      <c r="GNN2" s="74"/>
      <c r="GNO2" s="74"/>
      <c r="GNP2" s="74"/>
      <c r="GNQ2" s="74"/>
      <c r="GNR2" s="74"/>
      <c r="GNS2" s="74"/>
      <c r="GNT2" s="74"/>
      <c r="GNU2" s="74"/>
      <c r="GNV2" s="74"/>
      <c r="GNW2" s="74"/>
      <c r="GNX2" s="74"/>
      <c r="GNY2" s="74"/>
      <c r="GNZ2" s="74"/>
      <c r="GOA2" s="74"/>
      <c r="GOB2" s="74"/>
      <c r="GOC2" s="74"/>
      <c r="GOD2" s="74"/>
      <c r="GOE2" s="74"/>
      <c r="GOF2" s="74"/>
      <c r="GOG2" s="74"/>
      <c r="GOH2" s="74"/>
      <c r="GOI2" s="74"/>
      <c r="GOJ2" s="74"/>
      <c r="GOK2" s="74"/>
      <c r="GOL2" s="74"/>
      <c r="GOM2" s="74"/>
      <c r="GON2" s="74"/>
      <c r="GOO2" s="74"/>
      <c r="GOP2" s="74"/>
      <c r="GOQ2" s="74"/>
      <c r="GOR2" s="74"/>
      <c r="GOS2" s="74"/>
      <c r="GOT2" s="74"/>
      <c r="GOU2" s="74"/>
      <c r="GOV2" s="74"/>
      <c r="GOW2" s="74"/>
      <c r="GOX2" s="74"/>
      <c r="GOY2" s="74"/>
      <c r="GOZ2" s="74"/>
      <c r="GPA2" s="74"/>
      <c r="GPB2" s="74"/>
      <c r="GPC2" s="74"/>
      <c r="GPD2" s="74"/>
      <c r="GPE2" s="74"/>
      <c r="GPF2" s="74"/>
      <c r="GPG2" s="74"/>
      <c r="GPH2" s="74"/>
      <c r="GPI2" s="74"/>
      <c r="GPJ2" s="74"/>
      <c r="GPK2" s="74"/>
      <c r="GPL2" s="74"/>
      <c r="GPM2" s="74"/>
      <c r="GPN2" s="74"/>
      <c r="GPO2" s="74"/>
      <c r="GPP2" s="74"/>
      <c r="GPQ2" s="74"/>
      <c r="GPR2" s="74"/>
      <c r="GPS2" s="74"/>
      <c r="GPT2" s="74"/>
      <c r="GPU2" s="74"/>
      <c r="GPV2" s="74"/>
      <c r="GPW2" s="74"/>
      <c r="GPX2" s="74"/>
      <c r="GPY2" s="74"/>
      <c r="GPZ2" s="74"/>
      <c r="GQA2" s="74"/>
      <c r="GQB2" s="74"/>
      <c r="GQC2" s="74"/>
      <c r="GQD2" s="74"/>
      <c r="GQE2" s="74"/>
      <c r="GQF2" s="74"/>
      <c r="GQG2" s="74"/>
      <c r="GQH2" s="74"/>
      <c r="GQI2" s="74"/>
      <c r="GQJ2" s="74"/>
      <c r="GQK2" s="74"/>
      <c r="GQL2" s="74"/>
      <c r="GQM2" s="74"/>
      <c r="GQN2" s="74"/>
      <c r="GQO2" s="74"/>
      <c r="GQP2" s="74"/>
      <c r="GQQ2" s="74"/>
      <c r="GQR2" s="74"/>
      <c r="GQS2" s="74"/>
      <c r="GQT2" s="74"/>
      <c r="GQU2" s="74"/>
      <c r="GQV2" s="74"/>
      <c r="GQW2" s="74"/>
      <c r="GQX2" s="74"/>
      <c r="GQY2" s="74"/>
      <c r="GQZ2" s="74"/>
      <c r="GRA2" s="74"/>
      <c r="GRB2" s="74"/>
      <c r="GRC2" s="74"/>
      <c r="GRD2" s="74"/>
      <c r="GRE2" s="74"/>
      <c r="GRF2" s="74"/>
      <c r="GRG2" s="74"/>
      <c r="GRH2" s="74"/>
      <c r="GRI2" s="74"/>
      <c r="GRJ2" s="74"/>
      <c r="GRK2" s="74"/>
      <c r="GRL2" s="74"/>
      <c r="GRM2" s="74"/>
      <c r="GRN2" s="74"/>
      <c r="GRO2" s="74"/>
      <c r="GRP2" s="74"/>
      <c r="GRQ2" s="74"/>
      <c r="GRR2" s="74"/>
      <c r="GRS2" s="74"/>
      <c r="GRT2" s="74"/>
      <c r="GRU2" s="74"/>
      <c r="GRV2" s="74"/>
      <c r="GRW2" s="74"/>
      <c r="GRX2" s="74"/>
      <c r="GRY2" s="74"/>
      <c r="GRZ2" s="74"/>
      <c r="GSA2" s="74"/>
      <c r="GSB2" s="74"/>
      <c r="GSC2" s="74"/>
      <c r="GSD2" s="74"/>
      <c r="GSE2" s="74"/>
      <c r="GSF2" s="74"/>
      <c r="GSG2" s="74"/>
      <c r="GSH2" s="74"/>
      <c r="GSI2" s="74"/>
      <c r="GSJ2" s="74"/>
      <c r="GSK2" s="74"/>
      <c r="GSL2" s="74"/>
      <c r="GSM2" s="74"/>
      <c r="GSN2" s="74"/>
      <c r="GSO2" s="74"/>
      <c r="GSP2" s="74"/>
      <c r="GSQ2" s="74"/>
      <c r="GSR2" s="74"/>
      <c r="GSS2" s="74"/>
      <c r="GST2" s="74"/>
      <c r="GSU2" s="74"/>
      <c r="GSV2" s="74"/>
      <c r="GSW2" s="74"/>
      <c r="GSX2" s="74"/>
      <c r="GSY2" s="74"/>
      <c r="GSZ2" s="74"/>
      <c r="GTA2" s="74"/>
      <c r="GTB2" s="74"/>
      <c r="GTC2" s="74"/>
      <c r="GTD2" s="74"/>
      <c r="GTE2" s="74"/>
      <c r="GTF2" s="74"/>
      <c r="GTG2" s="74"/>
      <c r="GTH2" s="74"/>
      <c r="GTI2" s="74"/>
      <c r="GTJ2" s="74"/>
      <c r="GTK2" s="74"/>
      <c r="GTL2" s="74"/>
      <c r="GTM2" s="74"/>
      <c r="GTN2" s="74"/>
      <c r="GTO2" s="74"/>
      <c r="GTP2" s="74"/>
      <c r="GTQ2" s="74"/>
      <c r="GTR2" s="74"/>
      <c r="GTS2" s="74"/>
      <c r="GTT2" s="74"/>
      <c r="GTU2" s="74"/>
      <c r="GTV2" s="74"/>
      <c r="GTW2" s="74"/>
      <c r="GTX2" s="74"/>
      <c r="GTY2" s="74"/>
      <c r="GTZ2" s="74"/>
      <c r="GUA2" s="74"/>
      <c r="GUB2" s="74"/>
      <c r="GUC2" s="74"/>
      <c r="GUD2" s="74"/>
      <c r="GUE2" s="74"/>
      <c r="GUF2" s="74"/>
      <c r="GUG2" s="74"/>
      <c r="GUH2" s="74"/>
      <c r="GUI2" s="74"/>
      <c r="GUJ2" s="74"/>
      <c r="GUK2" s="74"/>
      <c r="GUL2" s="74"/>
      <c r="GUM2" s="74"/>
      <c r="GUN2" s="74"/>
      <c r="GUO2" s="74"/>
      <c r="GUP2" s="74"/>
      <c r="GUQ2" s="74"/>
      <c r="GUR2" s="74"/>
      <c r="GUS2" s="74"/>
      <c r="GUT2" s="74"/>
      <c r="GUU2" s="74"/>
      <c r="GUV2" s="74"/>
      <c r="GUW2" s="74"/>
      <c r="GUX2" s="74"/>
      <c r="GUY2" s="74"/>
      <c r="GUZ2" s="74"/>
      <c r="GVA2" s="74"/>
      <c r="GVB2" s="74"/>
      <c r="GVC2" s="74"/>
      <c r="GVD2" s="74"/>
      <c r="GVE2" s="74"/>
      <c r="GVF2" s="74"/>
      <c r="GVG2" s="74"/>
      <c r="GVH2" s="74"/>
      <c r="GVI2" s="74"/>
      <c r="GVJ2" s="74"/>
      <c r="GVK2" s="74"/>
      <c r="GVL2" s="74"/>
      <c r="GVM2" s="74"/>
      <c r="GVN2" s="74"/>
      <c r="GVO2" s="74"/>
      <c r="GVP2" s="74"/>
      <c r="GVQ2" s="74"/>
      <c r="GVR2" s="74"/>
      <c r="GVS2" s="74"/>
      <c r="GVT2" s="74"/>
      <c r="GVU2" s="74"/>
      <c r="GVV2" s="74"/>
      <c r="GVW2" s="74"/>
      <c r="GVX2" s="74"/>
      <c r="GVY2" s="74"/>
      <c r="GVZ2" s="74"/>
      <c r="GWA2" s="74"/>
      <c r="GWB2" s="74"/>
      <c r="GWC2" s="74"/>
      <c r="GWD2" s="74"/>
      <c r="GWE2" s="74"/>
      <c r="GWF2" s="74"/>
      <c r="GWG2" s="74"/>
      <c r="GWH2" s="74"/>
      <c r="GWI2" s="74"/>
      <c r="GWJ2" s="74"/>
      <c r="GWK2" s="74"/>
      <c r="GWL2" s="74"/>
      <c r="GWM2" s="74"/>
      <c r="GWN2" s="74"/>
      <c r="GWO2" s="74"/>
      <c r="GWP2" s="74"/>
      <c r="GWQ2" s="74"/>
      <c r="GWR2" s="74"/>
      <c r="GWS2" s="74"/>
      <c r="GWT2" s="74"/>
      <c r="GWU2" s="74"/>
      <c r="GWV2" s="74"/>
      <c r="GWW2" s="74"/>
      <c r="GWX2" s="74"/>
      <c r="GWY2" s="74"/>
      <c r="GWZ2" s="74"/>
      <c r="GXA2" s="74"/>
      <c r="GXB2" s="74"/>
      <c r="GXC2" s="74"/>
      <c r="GXD2" s="74"/>
      <c r="GXE2" s="74"/>
      <c r="GXF2" s="74"/>
      <c r="GXG2" s="74"/>
      <c r="GXH2" s="74"/>
      <c r="GXI2" s="74"/>
      <c r="GXJ2" s="74"/>
      <c r="GXK2" s="74"/>
      <c r="GXL2" s="74"/>
      <c r="GXM2" s="74"/>
      <c r="GXN2" s="74"/>
      <c r="GXO2" s="74"/>
      <c r="GXP2" s="74"/>
      <c r="GXQ2" s="74"/>
      <c r="GXR2" s="74"/>
      <c r="GXS2" s="74"/>
      <c r="GXT2" s="74"/>
      <c r="GXU2" s="74"/>
      <c r="GXV2" s="74"/>
      <c r="GXW2" s="74"/>
      <c r="GXX2" s="74"/>
      <c r="GXY2" s="74"/>
      <c r="GXZ2" s="74"/>
      <c r="GYA2" s="74"/>
      <c r="GYB2" s="74"/>
      <c r="GYC2" s="74"/>
      <c r="GYD2" s="74"/>
      <c r="GYE2" s="74"/>
      <c r="GYF2" s="74"/>
      <c r="GYG2" s="74"/>
      <c r="GYH2" s="74"/>
      <c r="GYI2" s="74"/>
      <c r="GYJ2" s="74"/>
      <c r="GYK2" s="74"/>
      <c r="GYL2" s="74"/>
      <c r="GYM2" s="74"/>
      <c r="GYN2" s="74"/>
      <c r="GYO2" s="74"/>
      <c r="GYP2" s="74"/>
      <c r="GYQ2" s="74"/>
      <c r="GYR2" s="74"/>
      <c r="GYS2" s="74"/>
      <c r="GYT2" s="74"/>
      <c r="GYU2" s="74"/>
      <c r="GYV2" s="74"/>
      <c r="GYW2" s="74"/>
      <c r="GYX2" s="74"/>
      <c r="GYY2" s="74"/>
      <c r="GYZ2" s="74"/>
      <c r="GZA2" s="74"/>
      <c r="GZB2" s="74"/>
      <c r="GZC2" s="74"/>
      <c r="GZD2" s="74"/>
      <c r="GZE2" s="74"/>
      <c r="GZF2" s="74"/>
      <c r="GZG2" s="74"/>
      <c r="GZH2" s="74"/>
      <c r="GZI2" s="74"/>
      <c r="GZJ2" s="74"/>
      <c r="GZK2" s="74"/>
      <c r="GZL2" s="74"/>
      <c r="GZM2" s="74"/>
      <c r="GZN2" s="74"/>
      <c r="GZO2" s="74"/>
      <c r="GZP2" s="74"/>
      <c r="GZQ2" s="74"/>
      <c r="GZR2" s="74"/>
      <c r="GZS2" s="74"/>
      <c r="GZT2" s="74"/>
      <c r="GZU2" s="74"/>
      <c r="GZV2" s="74"/>
      <c r="GZW2" s="74"/>
      <c r="GZX2" s="74"/>
      <c r="GZY2" s="74"/>
      <c r="GZZ2" s="74"/>
      <c r="HAA2" s="74"/>
      <c r="HAB2" s="74"/>
      <c r="HAC2" s="74"/>
      <c r="HAD2" s="74"/>
      <c r="HAE2" s="74"/>
      <c r="HAF2" s="74"/>
      <c r="HAG2" s="74"/>
      <c r="HAH2" s="74"/>
      <c r="HAI2" s="74"/>
      <c r="HAJ2" s="74"/>
      <c r="HAK2" s="74"/>
      <c r="HAL2" s="74"/>
      <c r="HAM2" s="74"/>
      <c r="HAN2" s="74"/>
      <c r="HAO2" s="74"/>
      <c r="HAP2" s="74"/>
      <c r="HAQ2" s="74"/>
      <c r="HAR2" s="74"/>
      <c r="HAS2" s="74"/>
      <c r="HAT2" s="74"/>
      <c r="HAU2" s="74"/>
      <c r="HAV2" s="74"/>
      <c r="HAW2" s="74"/>
      <c r="HAX2" s="74"/>
      <c r="HAY2" s="74"/>
      <c r="HAZ2" s="74"/>
      <c r="HBA2" s="74"/>
      <c r="HBB2" s="74"/>
      <c r="HBC2" s="74"/>
      <c r="HBD2" s="74"/>
      <c r="HBE2" s="74"/>
      <c r="HBF2" s="74"/>
      <c r="HBG2" s="74"/>
      <c r="HBH2" s="74"/>
      <c r="HBI2" s="74"/>
      <c r="HBJ2" s="74"/>
      <c r="HBK2" s="74"/>
      <c r="HBL2" s="74"/>
      <c r="HBM2" s="74"/>
      <c r="HBN2" s="74"/>
      <c r="HBO2" s="74"/>
      <c r="HBP2" s="74"/>
      <c r="HBQ2" s="74"/>
      <c r="HBR2" s="74"/>
      <c r="HBS2" s="74"/>
      <c r="HBT2" s="74"/>
      <c r="HBU2" s="74"/>
      <c r="HBV2" s="74"/>
      <c r="HBW2" s="74"/>
      <c r="HBX2" s="74"/>
      <c r="HBY2" s="74"/>
      <c r="HBZ2" s="74"/>
      <c r="HCA2" s="74"/>
      <c r="HCB2" s="74"/>
      <c r="HCC2" s="74"/>
      <c r="HCD2" s="74"/>
      <c r="HCE2" s="74"/>
      <c r="HCF2" s="74"/>
      <c r="HCG2" s="74"/>
      <c r="HCH2" s="74"/>
      <c r="HCI2" s="74"/>
      <c r="HCJ2" s="74"/>
      <c r="HCK2" s="74"/>
      <c r="HCL2" s="74"/>
      <c r="HCM2" s="74"/>
      <c r="HCN2" s="74"/>
      <c r="HCO2" s="74"/>
      <c r="HCP2" s="74"/>
      <c r="HCQ2" s="74"/>
      <c r="HCR2" s="74"/>
      <c r="HCS2" s="74"/>
      <c r="HCT2" s="74"/>
      <c r="HCU2" s="74"/>
      <c r="HCV2" s="74"/>
      <c r="HCW2" s="74"/>
      <c r="HCX2" s="74"/>
      <c r="HCY2" s="74"/>
      <c r="HCZ2" s="74"/>
      <c r="HDA2" s="74"/>
      <c r="HDB2" s="74"/>
      <c r="HDC2" s="74"/>
      <c r="HDD2" s="74"/>
      <c r="HDE2" s="74"/>
      <c r="HDF2" s="74"/>
      <c r="HDG2" s="74"/>
      <c r="HDH2" s="74"/>
      <c r="HDI2" s="74"/>
      <c r="HDJ2" s="74"/>
      <c r="HDK2" s="74"/>
      <c r="HDL2" s="74"/>
      <c r="HDM2" s="74"/>
      <c r="HDN2" s="74"/>
      <c r="HDO2" s="74"/>
      <c r="HDP2" s="74"/>
      <c r="HDQ2" s="74"/>
      <c r="HDR2" s="74"/>
      <c r="HDS2" s="74"/>
      <c r="HDT2" s="74"/>
      <c r="HDU2" s="74"/>
      <c r="HDV2" s="74"/>
      <c r="HDW2" s="74"/>
      <c r="HDX2" s="74"/>
      <c r="HDY2" s="74"/>
      <c r="HDZ2" s="74"/>
      <c r="HEA2" s="74"/>
      <c r="HEB2" s="74"/>
      <c r="HEC2" s="74"/>
      <c r="HED2" s="74"/>
      <c r="HEE2" s="74"/>
      <c r="HEF2" s="74"/>
      <c r="HEG2" s="74"/>
      <c r="HEH2" s="74"/>
      <c r="HEI2" s="74"/>
      <c r="HEJ2" s="74"/>
      <c r="HEK2" s="74"/>
      <c r="HEL2" s="74"/>
      <c r="HEM2" s="74"/>
      <c r="HEN2" s="74"/>
      <c r="HEO2" s="74"/>
      <c r="HEP2" s="74"/>
      <c r="HEQ2" s="74"/>
      <c r="HER2" s="74"/>
      <c r="HES2" s="74"/>
      <c r="HET2" s="74"/>
      <c r="HEU2" s="74"/>
      <c r="HEV2" s="74"/>
      <c r="HEW2" s="74"/>
      <c r="HEX2" s="74"/>
      <c r="HEY2" s="74"/>
      <c r="HEZ2" s="74"/>
      <c r="HFA2" s="74"/>
      <c r="HFB2" s="74"/>
      <c r="HFC2" s="74"/>
      <c r="HFD2" s="74"/>
      <c r="HFE2" s="74"/>
      <c r="HFF2" s="74"/>
      <c r="HFG2" s="74"/>
      <c r="HFH2" s="74"/>
      <c r="HFI2" s="74"/>
      <c r="HFJ2" s="74"/>
      <c r="HFK2" s="74"/>
      <c r="HFL2" s="74"/>
      <c r="HFM2" s="74"/>
      <c r="HFN2" s="74"/>
      <c r="HFO2" s="74"/>
      <c r="HFP2" s="74"/>
      <c r="HFQ2" s="74"/>
      <c r="HFR2" s="74"/>
      <c r="HFS2" s="74"/>
      <c r="HFT2" s="74"/>
      <c r="HFU2" s="74"/>
      <c r="HFV2" s="74"/>
      <c r="HFW2" s="74"/>
      <c r="HFX2" s="74"/>
      <c r="HFY2" s="74"/>
      <c r="HFZ2" s="74"/>
      <c r="HGA2" s="74"/>
      <c r="HGB2" s="74"/>
      <c r="HGC2" s="74"/>
      <c r="HGD2" s="74"/>
      <c r="HGE2" s="74"/>
      <c r="HGF2" s="74"/>
      <c r="HGG2" s="74"/>
      <c r="HGH2" s="74"/>
      <c r="HGI2" s="74"/>
      <c r="HGJ2" s="74"/>
      <c r="HGK2" s="74"/>
      <c r="HGL2" s="74"/>
      <c r="HGM2" s="74"/>
      <c r="HGN2" s="74"/>
      <c r="HGO2" s="74"/>
      <c r="HGP2" s="74"/>
      <c r="HGQ2" s="74"/>
      <c r="HGR2" s="74"/>
      <c r="HGS2" s="74"/>
      <c r="HGT2" s="74"/>
      <c r="HGU2" s="74"/>
      <c r="HGV2" s="74"/>
      <c r="HGW2" s="74"/>
      <c r="HGX2" s="74"/>
      <c r="HGY2" s="74"/>
      <c r="HGZ2" s="74"/>
      <c r="HHA2" s="74"/>
      <c r="HHB2" s="74"/>
      <c r="HHC2" s="74"/>
      <c r="HHD2" s="74"/>
      <c r="HHE2" s="74"/>
      <c r="HHF2" s="74"/>
      <c r="HHG2" s="74"/>
      <c r="HHH2" s="74"/>
      <c r="HHI2" s="74"/>
      <c r="HHJ2" s="74"/>
      <c r="HHK2" s="74"/>
      <c r="HHL2" s="74"/>
      <c r="HHM2" s="74"/>
      <c r="HHN2" s="74"/>
      <c r="HHO2" s="74"/>
      <c r="HHP2" s="74"/>
      <c r="HHQ2" s="74"/>
      <c r="HHR2" s="74"/>
      <c r="HHS2" s="74"/>
      <c r="HHT2" s="74"/>
      <c r="HHU2" s="74"/>
      <c r="HHV2" s="74"/>
      <c r="HHW2" s="74"/>
      <c r="HHX2" s="74"/>
      <c r="HHY2" s="74"/>
      <c r="HHZ2" s="74"/>
      <c r="HIA2" s="74"/>
      <c r="HIB2" s="74"/>
      <c r="HIC2" s="74"/>
      <c r="HID2" s="74"/>
      <c r="HIE2" s="74"/>
      <c r="HIF2" s="74"/>
      <c r="HIG2" s="74"/>
      <c r="HIH2" s="74"/>
      <c r="HII2" s="74"/>
      <c r="HIJ2" s="74"/>
      <c r="HIK2" s="74"/>
      <c r="HIL2" s="74"/>
      <c r="HIM2" s="74"/>
      <c r="HIN2" s="74"/>
      <c r="HIO2" s="74"/>
      <c r="HIP2" s="74"/>
      <c r="HIQ2" s="74"/>
      <c r="HIR2" s="74"/>
      <c r="HIS2" s="74"/>
      <c r="HIT2" s="74"/>
      <c r="HIU2" s="74"/>
      <c r="HIV2" s="74"/>
      <c r="HIW2" s="74"/>
      <c r="HIX2" s="74"/>
      <c r="HIY2" s="74"/>
      <c r="HIZ2" s="74"/>
      <c r="HJA2" s="74"/>
      <c r="HJB2" s="74"/>
      <c r="HJC2" s="74"/>
      <c r="HJD2" s="74"/>
      <c r="HJE2" s="74"/>
      <c r="HJF2" s="74"/>
      <c r="HJG2" s="74"/>
      <c r="HJH2" s="74"/>
      <c r="HJI2" s="74"/>
      <c r="HJJ2" s="74"/>
      <c r="HJK2" s="74"/>
      <c r="HJL2" s="74"/>
      <c r="HJM2" s="74"/>
      <c r="HJN2" s="74"/>
      <c r="HJO2" s="74"/>
      <c r="HJP2" s="74"/>
      <c r="HJQ2" s="74"/>
      <c r="HJR2" s="74"/>
      <c r="HJS2" s="74"/>
      <c r="HJT2" s="74"/>
      <c r="HJU2" s="74"/>
      <c r="HJV2" s="74"/>
      <c r="HJW2" s="74"/>
      <c r="HJX2" s="74"/>
      <c r="HJY2" s="74"/>
      <c r="HJZ2" s="74"/>
      <c r="HKA2" s="74"/>
      <c r="HKB2" s="74"/>
      <c r="HKC2" s="74"/>
      <c r="HKD2" s="74"/>
      <c r="HKE2" s="74"/>
      <c r="HKF2" s="74"/>
      <c r="HKG2" s="74"/>
      <c r="HKH2" s="74"/>
      <c r="HKI2" s="74"/>
      <c r="HKJ2" s="74"/>
      <c r="HKK2" s="74"/>
      <c r="HKL2" s="74"/>
      <c r="HKM2" s="74"/>
      <c r="HKN2" s="74"/>
      <c r="HKO2" s="74"/>
      <c r="HKP2" s="74"/>
      <c r="HKQ2" s="74"/>
      <c r="HKR2" s="74"/>
      <c r="HKS2" s="74"/>
      <c r="HKT2" s="74"/>
      <c r="HKU2" s="74"/>
      <c r="HKV2" s="74"/>
      <c r="HKW2" s="74"/>
      <c r="HKX2" s="74"/>
      <c r="HKY2" s="74"/>
      <c r="HKZ2" s="74"/>
      <c r="HLA2" s="74"/>
      <c r="HLB2" s="74"/>
      <c r="HLC2" s="74"/>
      <c r="HLD2" s="74"/>
      <c r="HLE2" s="74"/>
      <c r="HLF2" s="74"/>
      <c r="HLG2" s="74"/>
      <c r="HLH2" s="74"/>
      <c r="HLI2" s="74"/>
      <c r="HLJ2" s="74"/>
      <c r="HLK2" s="74"/>
      <c r="HLL2" s="74"/>
      <c r="HLM2" s="74"/>
      <c r="HLN2" s="74"/>
      <c r="HLO2" s="74"/>
      <c r="HLP2" s="74"/>
      <c r="HLQ2" s="74"/>
      <c r="HLR2" s="74"/>
      <c r="HLS2" s="74"/>
      <c r="HLT2" s="74"/>
      <c r="HLU2" s="74"/>
      <c r="HLV2" s="74"/>
      <c r="HLW2" s="74"/>
      <c r="HLX2" s="74"/>
      <c r="HLY2" s="74"/>
      <c r="HLZ2" s="74"/>
      <c r="HMA2" s="74"/>
      <c r="HMB2" s="74"/>
      <c r="HMC2" s="74"/>
      <c r="HMD2" s="74"/>
      <c r="HME2" s="74"/>
      <c r="HMF2" s="74"/>
      <c r="HMG2" s="74"/>
      <c r="HMH2" s="74"/>
      <c r="HMI2" s="74"/>
      <c r="HMJ2" s="74"/>
      <c r="HMK2" s="74"/>
      <c r="HML2" s="74"/>
      <c r="HMM2" s="74"/>
      <c r="HMN2" s="74"/>
      <c r="HMO2" s="74"/>
      <c r="HMP2" s="74"/>
      <c r="HMQ2" s="74"/>
      <c r="HMR2" s="74"/>
      <c r="HMS2" s="74"/>
      <c r="HMT2" s="74"/>
      <c r="HMU2" s="74"/>
      <c r="HMV2" s="74"/>
      <c r="HMW2" s="74"/>
      <c r="HMX2" s="74"/>
      <c r="HMY2" s="74"/>
      <c r="HMZ2" s="74"/>
      <c r="HNA2" s="74"/>
      <c r="HNB2" s="74"/>
      <c r="HNC2" s="74"/>
      <c r="HND2" s="74"/>
      <c r="HNE2" s="74"/>
      <c r="HNF2" s="74"/>
      <c r="HNG2" s="74"/>
      <c r="HNH2" s="74"/>
      <c r="HNI2" s="74"/>
      <c r="HNJ2" s="74"/>
      <c r="HNK2" s="74"/>
      <c r="HNL2" s="74"/>
      <c r="HNM2" s="74"/>
      <c r="HNN2" s="74"/>
      <c r="HNO2" s="74"/>
      <c r="HNP2" s="74"/>
      <c r="HNQ2" s="74"/>
      <c r="HNR2" s="74"/>
      <c r="HNS2" s="74"/>
      <c r="HNT2" s="74"/>
      <c r="HNU2" s="74"/>
      <c r="HNV2" s="74"/>
      <c r="HNW2" s="74"/>
      <c r="HNX2" s="74"/>
      <c r="HNY2" s="74"/>
      <c r="HNZ2" s="74"/>
      <c r="HOA2" s="74"/>
      <c r="HOB2" s="74"/>
      <c r="HOC2" s="74"/>
      <c r="HOD2" s="74"/>
      <c r="HOE2" s="74"/>
      <c r="HOF2" s="74"/>
      <c r="HOG2" s="74"/>
      <c r="HOH2" s="74"/>
      <c r="HOI2" s="74"/>
      <c r="HOJ2" s="74"/>
      <c r="HOK2" s="74"/>
      <c r="HOL2" s="74"/>
      <c r="HOM2" s="74"/>
      <c r="HON2" s="74"/>
      <c r="HOO2" s="74"/>
      <c r="HOP2" s="74"/>
      <c r="HOQ2" s="74"/>
      <c r="HOR2" s="74"/>
      <c r="HOS2" s="74"/>
      <c r="HOT2" s="74"/>
      <c r="HOU2" s="74"/>
      <c r="HOV2" s="74"/>
      <c r="HOW2" s="74"/>
      <c r="HOX2" s="74"/>
      <c r="HOY2" s="74"/>
      <c r="HOZ2" s="74"/>
      <c r="HPA2" s="74"/>
      <c r="HPB2" s="74"/>
      <c r="HPC2" s="74"/>
      <c r="HPD2" s="74"/>
      <c r="HPE2" s="74"/>
      <c r="HPF2" s="74"/>
      <c r="HPG2" s="74"/>
      <c r="HPH2" s="74"/>
      <c r="HPI2" s="74"/>
      <c r="HPJ2" s="74"/>
      <c r="HPK2" s="74"/>
      <c r="HPL2" s="74"/>
      <c r="HPM2" s="74"/>
      <c r="HPN2" s="74"/>
      <c r="HPO2" s="74"/>
      <c r="HPP2" s="74"/>
      <c r="HPQ2" s="74"/>
      <c r="HPR2" s="74"/>
      <c r="HPS2" s="74"/>
      <c r="HPT2" s="74"/>
      <c r="HPU2" s="74"/>
      <c r="HPV2" s="74"/>
      <c r="HPW2" s="74"/>
      <c r="HPX2" s="74"/>
      <c r="HPY2" s="74"/>
      <c r="HPZ2" s="74"/>
      <c r="HQA2" s="74"/>
      <c r="HQB2" s="74"/>
      <c r="HQC2" s="74"/>
      <c r="HQD2" s="74"/>
      <c r="HQE2" s="74"/>
      <c r="HQF2" s="74"/>
      <c r="HQG2" s="74"/>
      <c r="HQH2" s="74"/>
      <c r="HQI2" s="74"/>
      <c r="HQJ2" s="74"/>
      <c r="HQK2" s="74"/>
      <c r="HQL2" s="74"/>
      <c r="HQM2" s="74"/>
      <c r="HQN2" s="74"/>
      <c r="HQO2" s="74"/>
      <c r="HQP2" s="74"/>
      <c r="HQQ2" s="74"/>
      <c r="HQR2" s="74"/>
      <c r="HQS2" s="74"/>
      <c r="HQT2" s="74"/>
      <c r="HQU2" s="74"/>
      <c r="HQV2" s="74"/>
      <c r="HQW2" s="74"/>
      <c r="HQX2" s="74"/>
      <c r="HQY2" s="74"/>
      <c r="HQZ2" s="74"/>
      <c r="HRA2" s="74"/>
      <c r="HRB2" s="74"/>
      <c r="HRC2" s="74"/>
      <c r="HRD2" s="74"/>
      <c r="HRE2" s="74"/>
      <c r="HRF2" s="74"/>
      <c r="HRG2" s="74"/>
      <c r="HRH2" s="74"/>
      <c r="HRI2" s="74"/>
      <c r="HRJ2" s="74"/>
      <c r="HRK2" s="74"/>
      <c r="HRL2" s="74"/>
      <c r="HRM2" s="74"/>
      <c r="HRN2" s="74"/>
      <c r="HRO2" s="74"/>
      <c r="HRP2" s="74"/>
      <c r="HRQ2" s="74"/>
      <c r="HRR2" s="74"/>
      <c r="HRS2" s="74"/>
      <c r="HRT2" s="74"/>
      <c r="HRU2" s="74"/>
      <c r="HRV2" s="74"/>
      <c r="HRW2" s="74"/>
      <c r="HRX2" s="74"/>
      <c r="HRY2" s="74"/>
      <c r="HRZ2" s="74"/>
      <c r="HSA2" s="74"/>
      <c r="HSB2" s="74"/>
      <c r="HSC2" s="74"/>
      <c r="HSD2" s="74"/>
      <c r="HSE2" s="74"/>
      <c r="HSF2" s="74"/>
      <c r="HSG2" s="74"/>
      <c r="HSH2" s="74"/>
      <c r="HSI2" s="74"/>
      <c r="HSJ2" s="74"/>
      <c r="HSK2" s="74"/>
      <c r="HSL2" s="74"/>
      <c r="HSM2" s="74"/>
      <c r="HSN2" s="74"/>
      <c r="HSO2" s="74"/>
      <c r="HSP2" s="74"/>
      <c r="HSQ2" s="74"/>
      <c r="HSR2" s="74"/>
      <c r="HSS2" s="74"/>
      <c r="HST2" s="74"/>
      <c r="HSU2" s="74"/>
      <c r="HSV2" s="74"/>
      <c r="HSW2" s="74"/>
      <c r="HSX2" s="74"/>
      <c r="HSY2" s="74"/>
      <c r="HSZ2" s="74"/>
      <c r="HTA2" s="74"/>
      <c r="HTB2" s="74"/>
      <c r="HTC2" s="74"/>
      <c r="HTD2" s="74"/>
      <c r="HTE2" s="74"/>
      <c r="HTF2" s="74"/>
      <c r="HTG2" s="74"/>
      <c r="HTH2" s="74"/>
      <c r="HTI2" s="74"/>
      <c r="HTJ2" s="74"/>
      <c r="HTK2" s="74"/>
      <c r="HTL2" s="74"/>
      <c r="HTM2" s="74"/>
      <c r="HTN2" s="74"/>
      <c r="HTO2" s="74"/>
      <c r="HTP2" s="74"/>
      <c r="HTQ2" s="74"/>
      <c r="HTR2" s="74"/>
      <c r="HTS2" s="74"/>
      <c r="HTT2" s="74"/>
      <c r="HTU2" s="74"/>
      <c r="HTV2" s="74"/>
      <c r="HTW2" s="74"/>
      <c r="HTX2" s="74"/>
      <c r="HTY2" s="74"/>
      <c r="HTZ2" s="74"/>
      <c r="HUA2" s="74"/>
      <c r="HUB2" s="74"/>
      <c r="HUC2" s="74"/>
      <c r="HUD2" s="74"/>
      <c r="HUE2" s="74"/>
      <c r="HUF2" s="74"/>
      <c r="HUG2" s="74"/>
      <c r="HUH2" s="74"/>
      <c r="HUI2" s="74"/>
      <c r="HUJ2" s="74"/>
      <c r="HUK2" s="74"/>
      <c r="HUL2" s="74"/>
      <c r="HUM2" s="74"/>
      <c r="HUN2" s="74"/>
      <c r="HUO2" s="74"/>
      <c r="HUP2" s="74"/>
      <c r="HUQ2" s="74"/>
      <c r="HUR2" s="74"/>
      <c r="HUS2" s="74"/>
      <c r="HUT2" s="74"/>
      <c r="HUU2" s="74"/>
      <c r="HUV2" s="74"/>
      <c r="HUW2" s="74"/>
      <c r="HUX2" s="74"/>
      <c r="HUY2" s="74"/>
      <c r="HUZ2" s="74"/>
      <c r="HVA2" s="74"/>
      <c r="HVB2" s="74"/>
      <c r="HVC2" s="74"/>
      <c r="HVD2" s="74"/>
      <c r="HVE2" s="74"/>
      <c r="HVF2" s="74"/>
      <c r="HVG2" s="74"/>
      <c r="HVH2" s="74"/>
      <c r="HVI2" s="74"/>
      <c r="HVJ2" s="74"/>
      <c r="HVK2" s="74"/>
      <c r="HVL2" s="74"/>
      <c r="HVM2" s="74"/>
      <c r="HVN2" s="74"/>
      <c r="HVO2" s="74"/>
      <c r="HVP2" s="74"/>
      <c r="HVQ2" s="74"/>
      <c r="HVR2" s="74"/>
      <c r="HVS2" s="74"/>
      <c r="HVT2" s="74"/>
      <c r="HVU2" s="74"/>
      <c r="HVV2" s="74"/>
      <c r="HVW2" s="74"/>
      <c r="HVX2" s="74"/>
      <c r="HVY2" s="74"/>
      <c r="HVZ2" s="74"/>
      <c r="HWA2" s="74"/>
      <c r="HWB2" s="74"/>
      <c r="HWC2" s="74"/>
      <c r="HWD2" s="74"/>
      <c r="HWE2" s="74"/>
      <c r="HWF2" s="74"/>
      <c r="HWG2" s="74"/>
      <c r="HWH2" s="74"/>
      <c r="HWI2" s="74"/>
      <c r="HWJ2" s="74"/>
      <c r="HWK2" s="74"/>
      <c r="HWL2" s="74"/>
      <c r="HWM2" s="74"/>
      <c r="HWN2" s="74"/>
      <c r="HWO2" s="74"/>
      <c r="HWP2" s="74"/>
      <c r="HWQ2" s="74"/>
      <c r="HWR2" s="74"/>
      <c r="HWS2" s="74"/>
      <c r="HWT2" s="74"/>
      <c r="HWU2" s="74"/>
      <c r="HWV2" s="74"/>
      <c r="HWW2" s="74"/>
      <c r="HWX2" s="74"/>
      <c r="HWY2" s="74"/>
      <c r="HWZ2" s="74"/>
      <c r="HXA2" s="74"/>
      <c r="HXB2" s="74"/>
      <c r="HXC2" s="74"/>
      <c r="HXD2" s="74"/>
      <c r="HXE2" s="74"/>
      <c r="HXF2" s="74"/>
      <c r="HXG2" s="74"/>
      <c r="HXH2" s="74"/>
      <c r="HXI2" s="74"/>
      <c r="HXJ2" s="74"/>
      <c r="HXK2" s="74"/>
      <c r="HXL2" s="74"/>
      <c r="HXM2" s="74"/>
      <c r="HXN2" s="74"/>
      <c r="HXO2" s="74"/>
      <c r="HXP2" s="74"/>
      <c r="HXQ2" s="74"/>
      <c r="HXR2" s="74"/>
      <c r="HXS2" s="74"/>
      <c r="HXT2" s="74"/>
      <c r="HXU2" s="74"/>
      <c r="HXV2" s="74"/>
      <c r="HXW2" s="74"/>
      <c r="HXX2" s="74"/>
      <c r="HXY2" s="74"/>
      <c r="HXZ2" s="74"/>
      <c r="HYA2" s="74"/>
      <c r="HYB2" s="74"/>
      <c r="HYC2" s="74"/>
      <c r="HYD2" s="74"/>
      <c r="HYE2" s="74"/>
      <c r="HYF2" s="74"/>
      <c r="HYG2" s="74"/>
      <c r="HYH2" s="74"/>
      <c r="HYI2" s="74"/>
      <c r="HYJ2" s="74"/>
      <c r="HYK2" s="74"/>
      <c r="HYL2" s="74"/>
      <c r="HYM2" s="74"/>
      <c r="HYN2" s="74"/>
      <c r="HYO2" s="74"/>
      <c r="HYP2" s="74"/>
      <c r="HYQ2" s="74"/>
      <c r="HYR2" s="74"/>
      <c r="HYS2" s="74"/>
      <c r="HYT2" s="74"/>
      <c r="HYU2" s="74"/>
      <c r="HYV2" s="74"/>
      <c r="HYW2" s="74"/>
      <c r="HYX2" s="74"/>
      <c r="HYY2" s="74"/>
      <c r="HYZ2" s="74"/>
      <c r="HZA2" s="74"/>
      <c r="HZB2" s="74"/>
      <c r="HZC2" s="74"/>
      <c r="HZD2" s="74"/>
      <c r="HZE2" s="74"/>
      <c r="HZF2" s="74"/>
      <c r="HZG2" s="74"/>
      <c r="HZH2" s="74"/>
      <c r="HZI2" s="74"/>
      <c r="HZJ2" s="74"/>
      <c r="HZK2" s="74"/>
      <c r="HZL2" s="74"/>
      <c r="HZM2" s="74"/>
      <c r="HZN2" s="74"/>
      <c r="HZO2" s="74"/>
      <c r="HZP2" s="74"/>
      <c r="HZQ2" s="74"/>
      <c r="HZR2" s="74"/>
      <c r="HZS2" s="74"/>
      <c r="HZT2" s="74"/>
      <c r="HZU2" s="74"/>
      <c r="HZV2" s="74"/>
      <c r="HZW2" s="74"/>
      <c r="HZX2" s="74"/>
      <c r="HZY2" s="74"/>
      <c r="HZZ2" s="74"/>
      <c r="IAA2" s="74"/>
      <c r="IAB2" s="74"/>
      <c r="IAC2" s="74"/>
      <c r="IAD2" s="74"/>
      <c r="IAE2" s="74"/>
      <c r="IAF2" s="74"/>
      <c r="IAG2" s="74"/>
      <c r="IAH2" s="74"/>
      <c r="IAI2" s="74"/>
      <c r="IAJ2" s="74"/>
      <c r="IAK2" s="74"/>
      <c r="IAL2" s="74"/>
      <c r="IAM2" s="74"/>
      <c r="IAN2" s="74"/>
      <c r="IAO2" s="74"/>
      <c r="IAP2" s="74"/>
      <c r="IAQ2" s="74"/>
      <c r="IAR2" s="74"/>
      <c r="IAS2" s="74"/>
      <c r="IAT2" s="74"/>
      <c r="IAU2" s="74"/>
      <c r="IAV2" s="74"/>
      <c r="IAW2" s="74"/>
      <c r="IAX2" s="74"/>
      <c r="IAY2" s="74"/>
      <c r="IAZ2" s="74"/>
      <c r="IBA2" s="74"/>
      <c r="IBB2" s="74"/>
      <c r="IBC2" s="74"/>
      <c r="IBD2" s="74"/>
      <c r="IBE2" s="74"/>
      <c r="IBF2" s="74"/>
      <c r="IBG2" s="74"/>
      <c r="IBH2" s="74"/>
      <c r="IBI2" s="74"/>
      <c r="IBJ2" s="74"/>
      <c r="IBK2" s="74"/>
      <c r="IBL2" s="74"/>
      <c r="IBM2" s="74"/>
      <c r="IBN2" s="74"/>
      <c r="IBO2" s="74"/>
      <c r="IBP2" s="74"/>
      <c r="IBQ2" s="74"/>
      <c r="IBR2" s="74"/>
      <c r="IBS2" s="74"/>
      <c r="IBT2" s="74"/>
      <c r="IBU2" s="74"/>
      <c r="IBV2" s="74"/>
      <c r="IBW2" s="74"/>
      <c r="IBX2" s="74"/>
      <c r="IBY2" s="74"/>
      <c r="IBZ2" s="74"/>
      <c r="ICA2" s="74"/>
      <c r="ICB2" s="74"/>
      <c r="ICC2" s="74"/>
      <c r="ICD2" s="74"/>
      <c r="ICE2" s="74"/>
      <c r="ICF2" s="74"/>
      <c r="ICG2" s="74"/>
      <c r="ICH2" s="74"/>
      <c r="ICI2" s="74"/>
      <c r="ICJ2" s="74"/>
      <c r="ICK2" s="74"/>
      <c r="ICL2" s="74"/>
      <c r="ICM2" s="74"/>
      <c r="ICN2" s="74"/>
      <c r="ICO2" s="74"/>
      <c r="ICP2" s="74"/>
      <c r="ICQ2" s="74"/>
      <c r="ICR2" s="74"/>
      <c r="ICS2" s="74"/>
      <c r="ICT2" s="74"/>
      <c r="ICU2" s="74"/>
      <c r="ICV2" s="74"/>
      <c r="ICW2" s="74"/>
      <c r="ICX2" s="74"/>
      <c r="ICY2" s="74"/>
      <c r="ICZ2" s="74"/>
      <c r="IDA2" s="74"/>
      <c r="IDB2" s="74"/>
      <c r="IDC2" s="74"/>
      <c r="IDD2" s="74"/>
      <c r="IDE2" s="74"/>
      <c r="IDF2" s="74"/>
      <c r="IDG2" s="74"/>
      <c r="IDH2" s="74"/>
      <c r="IDI2" s="74"/>
      <c r="IDJ2" s="74"/>
      <c r="IDK2" s="74"/>
      <c r="IDL2" s="74"/>
      <c r="IDM2" s="74"/>
      <c r="IDN2" s="74"/>
      <c r="IDO2" s="74"/>
      <c r="IDP2" s="74"/>
      <c r="IDQ2" s="74"/>
      <c r="IDR2" s="74"/>
      <c r="IDS2" s="74"/>
      <c r="IDT2" s="74"/>
      <c r="IDU2" s="74"/>
      <c r="IDV2" s="74"/>
      <c r="IDW2" s="74"/>
      <c r="IDX2" s="74"/>
      <c r="IDY2" s="74"/>
      <c r="IDZ2" s="74"/>
      <c r="IEA2" s="74"/>
      <c r="IEB2" s="74"/>
      <c r="IEC2" s="74"/>
      <c r="IED2" s="74"/>
      <c r="IEE2" s="74"/>
      <c r="IEF2" s="74"/>
      <c r="IEG2" s="74"/>
      <c r="IEH2" s="74"/>
      <c r="IEI2" s="74"/>
      <c r="IEJ2" s="74"/>
      <c r="IEK2" s="74"/>
      <c r="IEL2" s="74"/>
      <c r="IEM2" s="74"/>
      <c r="IEN2" s="74"/>
      <c r="IEO2" s="74"/>
      <c r="IEP2" s="74"/>
      <c r="IEQ2" s="74"/>
      <c r="IER2" s="74"/>
      <c r="IES2" s="74"/>
      <c r="IET2" s="74"/>
      <c r="IEU2" s="74"/>
      <c r="IEV2" s="74"/>
      <c r="IEW2" s="74"/>
      <c r="IEX2" s="74"/>
      <c r="IEY2" s="74"/>
      <c r="IEZ2" s="74"/>
      <c r="IFA2" s="74"/>
      <c r="IFB2" s="74"/>
      <c r="IFC2" s="74"/>
      <c r="IFD2" s="74"/>
      <c r="IFE2" s="74"/>
      <c r="IFF2" s="74"/>
      <c r="IFG2" s="74"/>
      <c r="IFH2" s="74"/>
      <c r="IFI2" s="74"/>
      <c r="IFJ2" s="74"/>
      <c r="IFK2" s="74"/>
      <c r="IFL2" s="74"/>
      <c r="IFM2" s="74"/>
      <c r="IFN2" s="74"/>
      <c r="IFO2" s="74"/>
      <c r="IFP2" s="74"/>
      <c r="IFQ2" s="74"/>
      <c r="IFR2" s="74"/>
      <c r="IFS2" s="74"/>
      <c r="IFT2" s="74"/>
      <c r="IFU2" s="74"/>
      <c r="IFV2" s="74"/>
      <c r="IFW2" s="74"/>
      <c r="IFX2" s="74"/>
      <c r="IFY2" s="74"/>
      <c r="IFZ2" s="74"/>
      <c r="IGA2" s="74"/>
      <c r="IGB2" s="74"/>
      <c r="IGC2" s="74"/>
      <c r="IGD2" s="74"/>
      <c r="IGE2" s="74"/>
      <c r="IGF2" s="74"/>
      <c r="IGG2" s="74"/>
      <c r="IGH2" s="74"/>
      <c r="IGI2" s="74"/>
      <c r="IGJ2" s="74"/>
      <c r="IGK2" s="74"/>
      <c r="IGL2" s="74"/>
      <c r="IGM2" s="74"/>
      <c r="IGN2" s="74"/>
      <c r="IGO2" s="74"/>
      <c r="IGP2" s="74"/>
      <c r="IGQ2" s="74"/>
      <c r="IGR2" s="74"/>
      <c r="IGS2" s="74"/>
      <c r="IGT2" s="74"/>
      <c r="IGU2" s="74"/>
      <c r="IGV2" s="74"/>
      <c r="IGW2" s="74"/>
      <c r="IGX2" s="74"/>
      <c r="IGY2" s="74"/>
      <c r="IGZ2" s="74"/>
      <c r="IHA2" s="74"/>
      <c r="IHB2" s="74"/>
      <c r="IHC2" s="74"/>
      <c r="IHD2" s="74"/>
      <c r="IHE2" s="74"/>
      <c r="IHF2" s="74"/>
      <c r="IHG2" s="74"/>
      <c r="IHH2" s="74"/>
      <c r="IHI2" s="74"/>
      <c r="IHJ2" s="74"/>
      <c r="IHK2" s="74"/>
      <c r="IHL2" s="74"/>
      <c r="IHM2" s="74"/>
      <c r="IHN2" s="74"/>
      <c r="IHO2" s="74"/>
      <c r="IHP2" s="74"/>
      <c r="IHQ2" s="74"/>
      <c r="IHR2" s="74"/>
      <c r="IHS2" s="74"/>
      <c r="IHT2" s="74"/>
      <c r="IHU2" s="74"/>
      <c r="IHV2" s="74"/>
      <c r="IHW2" s="74"/>
      <c r="IHX2" s="74"/>
      <c r="IHY2" s="74"/>
      <c r="IHZ2" s="74"/>
      <c r="IIA2" s="74"/>
      <c r="IIB2" s="74"/>
      <c r="IIC2" s="74"/>
      <c r="IID2" s="74"/>
      <c r="IIE2" s="74"/>
      <c r="IIF2" s="74"/>
      <c r="IIG2" s="74"/>
      <c r="IIH2" s="74"/>
      <c r="III2" s="74"/>
      <c r="IIJ2" s="74"/>
      <c r="IIK2" s="74"/>
      <c r="IIL2" s="74"/>
      <c r="IIM2" s="74"/>
      <c r="IIN2" s="74"/>
      <c r="IIO2" s="74"/>
      <c r="IIP2" s="74"/>
      <c r="IIQ2" s="74"/>
      <c r="IIR2" s="74"/>
      <c r="IIS2" s="74"/>
      <c r="IIT2" s="74"/>
      <c r="IIU2" s="74"/>
      <c r="IIV2" s="74"/>
      <c r="IIW2" s="74"/>
      <c r="IIX2" s="74"/>
      <c r="IIY2" s="74"/>
      <c r="IIZ2" s="74"/>
      <c r="IJA2" s="74"/>
      <c r="IJB2" s="74"/>
      <c r="IJC2" s="74"/>
      <c r="IJD2" s="74"/>
      <c r="IJE2" s="74"/>
      <c r="IJF2" s="74"/>
      <c r="IJG2" s="74"/>
      <c r="IJH2" s="74"/>
      <c r="IJI2" s="74"/>
      <c r="IJJ2" s="74"/>
      <c r="IJK2" s="74"/>
      <c r="IJL2" s="74"/>
      <c r="IJM2" s="74"/>
      <c r="IJN2" s="74"/>
      <c r="IJO2" s="74"/>
      <c r="IJP2" s="74"/>
      <c r="IJQ2" s="74"/>
      <c r="IJR2" s="74"/>
      <c r="IJS2" s="74"/>
      <c r="IJT2" s="74"/>
      <c r="IJU2" s="74"/>
      <c r="IJV2" s="74"/>
      <c r="IJW2" s="74"/>
      <c r="IJX2" s="74"/>
      <c r="IJY2" s="74"/>
      <c r="IJZ2" s="74"/>
      <c r="IKA2" s="74"/>
      <c r="IKB2" s="74"/>
      <c r="IKC2" s="74"/>
      <c r="IKD2" s="74"/>
      <c r="IKE2" s="74"/>
      <c r="IKF2" s="74"/>
      <c r="IKG2" s="74"/>
      <c r="IKH2" s="74"/>
      <c r="IKI2" s="74"/>
      <c r="IKJ2" s="74"/>
      <c r="IKK2" s="74"/>
      <c r="IKL2" s="74"/>
      <c r="IKM2" s="74"/>
      <c r="IKN2" s="74"/>
      <c r="IKO2" s="74"/>
      <c r="IKP2" s="74"/>
      <c r="IKQ2" s="74"/>
      <c r="IKR2" s="74"/>
      <c r="IKS2" s="74"/>
      <c r="IKT2" s="74"/>
      <c r="IKU2" s="74"/>
      <c r="IKV2" s="74"/>
      <c r="IKW2" s="74"/>
      <c r="IKX2" s="74"/>
      <c r="IKY2" s="74"/>
      <c r="IKZ2" s="74"/>
      <c r="ILA2" s="74"/>
      <c r="ILB2" s="74"/>
      <c r="ILC2" s="74"/>
      <c r="ILD2" s="74"/>
      <c r="ILE2" s="74"/>
      <c r="ILF2" s="74"/>
      <c r="ILG2" s="74"/>
      <c r="ILH2" s="74"/>
      <c r="ILI2" s="74"/>
      <c r="ILJ2" s="74"/>
      <c r="ILK2" s="74"/>
      <c r="ILL2" s="74"/>
      <c r="ILM2" s="74"/>
      <c r="ILN2" s="74"/>
      <c r="ILO2" s="74"/>
      <c r="ILP2" s="74"/>
      <c r="ILQ2" s="74"/>
      <c r="ILR2" s="74"/>
      <c r="ILS2" s="74"/>
      <c r="ILT2" s="74"/>
      <c r="ILU2" s="74"/>
      <c r="ILV2" s="74"/>
      <c r="ILW2" s="74"/>
      <c r="ILX2" s="74"/>
      <c r="ILY2" s="74"/>
      <c r="ILZ2" s="74"/>
      <c r="IMA2" s="74"/>
      <c r="IMB2" s="74"/>
      <c r="IMC2" s="74"/>
      <c r="IMD2" s="74"/>
      <c r="IME2" s="74"/>
      <c r="IMF2" s="74"/>
      <c r="IMG2" s="74"/>
      <c r="IMH2" s="74"/>
      <c r="IMI2" s="74"/>
      <c r="IMJ2" s="74"/>
      <c r="IMK2" s="74"/>
      <c r="IML2" s="74"/>
      <c r="IMM2" s="74"/>
      <c r="IMN2" s="74"/>
      <c r="IMO2" s="74"/>
      <c r="IMP2" s="74"/>
      <c r="IMQ2" s="74"/>
      <c r="IMR2" s="74"/>
      <c r="IMS2" s="74"/>
      <c r="IMT2" s="74"/>
      <c r="IMU2" s="74"/>
      <c r="IMV2" s="74"/>
      <c r="IMW2" s="74"/>
      <c r="IMX2" s="74"/>
      <c r="IMY2" s="74"/>
      <c r="IMZ2" s="74"/>
      <c r="INA2" s="74"/>
      <c r="INB2" s="74"/>
      <c r="INC2" s="74"/>
      <c r="IND2" s="74"/>
      <c r="INE2" s="74"/>
      <c r="INF2" s="74"/>
      <c r="ING2" s="74"/>
      <c r="INH2" s="74"/>
      <c r="INI2" s="74"/>
      <c r="INJ2" s="74"/>
      <c r="INK2" s="74"/>
      <c r="INL2" s="74"/>
      <c r="INM2" s="74"/>
      <c r="INN2" s="74"/>
      <c r="INO2" s="74"/>
      <c r="INP2" s="74"/>
      <c r="INQ2" s="74"/>
      <c r="INR2" s="74"/>
      <c r="INS2" s="74"/>
      <c r="INT2" s="74"/>
      <c r="INU2" s="74"/>
      <c r="INV2" s="74"/>
      <c r="INW2" s="74"/>
      <c r="INX2" s="74"/>
      <c r="INY2" s="74"/>
      <c r="INZ2" s="74"/>
      <c r="IOA2" s="74"/>
      <c r="IOB2" s="74"/>
      <c r="IOC2" s="74"/>
      <c r="IOD2" s="74"/>
      <c r="IOE2" s="74"/>
      <c r="IOF2" s="74"/>
      <c r="IOG2" s="74"/>
      <c r="IOH2" s="74"/>
      <c r="IOI2" s="74"/>
      <c r="IOJ2" s="74"/>
      <c r="IOK2" s="74"/>
      <c r="IOL2" s="74"/>
      <c r="IOM2" s="74"/>
      <c r="ION2" s="74"/>
      <c r="IOO2" s="74"/>
      <c r="IOP2" s="74"/>
      <c r="IOQ2" s="74"/>
      <c r="IOR2" s="74"/>
      <c r="IOS2" s="74"/>
      <c r="IOT2" s="74"/>
      <c r="IOU2" s="74"/>
      <c r="IOV2" s="74"/>
      <c r="IOW2" s="74"/>
      <c r="IOX2" s="74"/>
      <c r="IOY2" s="74"/>
      <c r="IOZ2" s="74"/>
      <c r="IPA2" s="74"/>
      <c r="IPB2" s="74"/>
      <c r="IPC2" s="74"/>
      <c r="IPD2" s="74"/>
      <c r="IPE2" s="74"/>
      <c r="IPF2" s="74"/>
      <c r="IPG2" s="74"/>
      <c r="IPH2" s="74"/>
      <c r="IPI2" s="74"/>
      <c r="IPJ2" s="74"/>
      <c r="IPK2" s="74"/>
      <c r="IPL2" s="74"/>
      <c r="IPM2" s="74"/>
      <c r="IPN2" s="74"/>
      <c r="IPO2" s="74"/>
      <c r="IPP2" s="74"/>
      <c r="IPQ2" s="74"/>
      <c r="IPR2" s="74"/>
      <c r="IPS2" s="74"/>
      <c r="IPT2" s="74"/>
      <c r="IPU2" s="74"/>
      <c r="IPV2" s="74"/>
      <c r="IPW2" s="74"/>
      <c r="IPX2" s="74"/>
      <c r="IPY2" s="74"/>
      <c r="IPZ2" s="74"/>
      <c r="IQA2" s="74"/>
      <c r="IQB2" s="74"/>
      <c r="IQC2" s="74"/>
      <c r="IQD2" s="74"/>
      <c r="IQE2" s="74"/>
      <c r="IQF2" s="74"/>
      <c r="IQG2" s="74"/>
      <c r="IQH2" s="74"/>
      <c r="IQI2" s="74"/>
      <c r="IQJ2" s="74"/>
      <c r="IQK2" s="74"/>
      <c r="IQL2" s="74"/>
      <c r="IQM2" s="74"/>
      <c r="IQN2" s="74"/>
      <c r="IQO2" s="74"/>
      <c r="IQP2" s="74"/>
      <c r="IQQ2" s="74"/>
      <c r="IQR2" s="74"/>
      <c r="IQS2" s="74"/>
      <c r="IQT2" s="74"/>
      <c r="IQU2" s="74"/>
      <c r="IQV2" s="74"/>
      <c r="IQW2" s="74"/>
      <c r="IQX2" s="74"/>
      <c r="IQY2" s="74"/>
      <c r="IQZ2" s="74"/>
      <c r="IRA2" s="74"/>
      <c r="IRB2" s="74"/>
      <c r="IRC2" s="74"/>
      <c r="IRD2" s="74"/>
      <c r="IRE2" s="74"/>
      <c r="IRF2" s="74"/>
      <c r="IRG2" s="74"/>
      <c r="IRH2" s="74"/>
      <c r="IRI2" s="74"/>
      <c r="IRJ2" s="74"/>
      <c r="IRK2" s="74"/>
      <c r="IRL2" s="74"/>
      <c r="IRM2" s="74"/>
      <c r="IRN2" s="74"/>
      <c r="IRO2" s="74"/>
      <c r="IRP2" s="74"/>
      <c r="IRQ2" s="74"/>
      <c r="IRR2" s="74"/>
      <c r="IRS2" s="74"/>
      <c r="IRT2" s="74"/>
      <c r="IRU2" s="74"/>
      <c r="IRV2" s="74"/>
      <c r="IRW2" s="74"/>
      <c r="IRX2" s="74"/>
      <c r="IRY2" s="74"/>
      <c r="IRZ2" s="74"/>
      <c r="ISA2" s="74"/>
      <c r="ISB2" s="74"/>
      <c r="ISC2" s="74"/>
      <c r="ISD2" s="74"/>
      <c r="ISE2" s="74"/>
      <c r="ISF2" s="74"/>
      <c r="ISG2" s="74"/>
      <c r="ISH2" s="74"/>
      <c r="ISI2" s="74"/>
      <c r="ISJ2" s="74"/>
      <c r="ISK2" s="74"/>
      <c r="ISL2" s="74"/>
      <c r="ISM2" s="74"/>
      <c r="ISN2" s="74"/>
      <c r="ISO2" s="74"/>
      <c r="ISP2" s="74"/>
      <c r="ISQ2" s="74"/>
      <c r="ISR2" s="74"/>
      <c r="ISS2" s="74"/>
      <c r="IST2" s="74"/>
      <c r="ISU2" s="74"/>
      <c r="ISV2" s="74"/>
      <c r="ISW2" s="74"/>
      <c r="ISX2" s="74"/>
      <c r="ISY2" s="74"/>
      <c r="ISZ2" s="74"/>
      <c r="ITA2" s="74"/>
      <c r="ITB2" s="74"/>
      <c r="ITC2" s="74"/>
      <c r="ITD2" s="74"/>
      <c r="ITE2" s="74"/>
      <c r="ITF2" s="74"/>
      <c r="ITG2" s="74"/>
      <c r="ITH2" s="74"/>
      <c r="ITI2" s="74"/>
      <c r="ITJ2" s="74"/>
      <c r="ITK2" s="74"/>
      <c r="ITL2" s="74"/>
      <c r="ITM2" s="74"/>
      <c r="ITN2" s="74"/>
      <c r="ITO2" s="74"/>
      <c r="ITP2" s="74"/>
      <c r="ITQ2" s="74"/>
      <c r="ITR2" s="74"/>
      <c r="ITS2" s="74"/>
      <c r="ITT2" s="74"/>
      <c r="ITU2" s="74"/>
      <c r="ITV2" s="74"/>
      <c r="ITW2" s="74"/>
      <c r="ITX2" s="74"/>
      <c r="ITY2" s="74"/>
      <c r="ITZ2" s="74"/>
      <c r="IUA2" s="74"/>
      <c r="IUB2" s="74"/>
      <c r="IUC2" s="74"/>
      <c r="IUD2" s="74"/>
      <c r="IUE2" s="74"/>
      <c r="IUF2" s="74"/>
      <c r="IUG2" s="74"/>
      <c r="IUH2" s="74"/>
      <c r="IUI2" s="74"/>
      <c r="IUJ2" s="74"/>
      <c r="IUK2" s="74"/>
      <c r="IUL2" s="74"/>
      <c r="IUM2" s="74"/>
      <c r="IUN2" s="74"/>
      <c r="IUO2" s="74"/>
      <c r="IUP2" s="74"/>
      <c r="IUQ2" s="74"/>
      <c r="IUR2" s="74"/>
      <c r="IUS2" s="74"/>
      <c r="IUT2" s="74"/>
      <c r="IUU2" s="74"/>
      <c r="IUV2" s="74"/>
      <c r="IUW2" s="74"/>
      <c r="IUX2" s="74"/>
      <c r="IUY2" s="74"/>
      <c r="IUZ2" s="74"/>
      <c r="IVA2" s="74"/>
      <c r="IVB2" s="74"/>
      <c r="IVC2" s="74"/>
      <c r="IVD2" s="74"/>
      <c r="IVE2" s="74"/>
      <c r="IVF2" s="74"/>
      <c r="IVG2" s="74"/>
      <c r="IVH2" s="74"/>
      <c r="IVI2" s="74"/>
      <c r="IVJ2" s="74"/>
      <c r="IVK2" s="74"/>
      <c r="IVL2" s="74"/>
      <c r="IVM2" s="74"/>
      <c r="IVN2" s="74"/>
      <c r="IVO2" s="74"/>
      <c r="IVP2" s="74"/>
      <c r="IVQ2" s="74"/>
      <c r="IVR2" s="74"/>
      <c r="IVS2" s="74"/>
      <c r="IVT2" s="74"/>
      <c r="IVU2" s="74"/>
      <c r="IVV2" s="74"/>
      <c r="IVW2" s="74"/>
      <c r="IVX2" s="74"/>
      <c r="IVY2" s="74"/>
      <c r="IVZ2" s="74"/>
      <c r="IWA2" s="74"/>
      <c r="IWB2" s="74"/>
      <c r="IWC2" s="74"/>
      <c r="IWD2" s="74"/>
      <c r="IWE2" s="74"/>
      <c r="IWF2" s="74"/>
      <c r="IWG2" s="74"/>
      <c r="IWH2" s="74"/>
      <c r="IWI2" s="74"/>
      <c r="IWJ2" s="74"/>
      <c r="IWK2" s="74"/>
      <c r="IWL2" s="74"/>
      <c r="IWM2" s="74"/>
      <c r="IWN2" s="74"/>
      <c r="IWO2" s="74"/>
      <c r="IWP2" s="74"/>
      <c r="IWQ2" s="74"/>
      <c r="IWR2" s="74"/>
      <c r="IWS2" s="74"/>
      <c r="IWT2" s="74"/>
      <c r="IWU2" s="74"/>
      <c r="IWV2" s="74"/>
      <c r="IWW2" s="74"/>
      <c r="IWX2" s="74"/>
      <c r="IWY2" s="74"/>
      <c r="IWZ2" s="74"/>
      <c r="IXA2" s="74"/>
      <c r="IXB2" s="74"/>
      <c r="IXC2" s="74"/>
      <c r="IXD2" s="74"/>
      <c r="IXE2" s="74"/>
      <c r="IXF2" s="74"/>
      <c r="IXG2" s="74"/>
      <c r="IXH2" s="74"/>
      <c r="IXI2" s="74"/>
      <c r="IXJ2" s="74"/>
      <c r="IXK2" s="74"/>
      <c r="IXL2" s="74"/>
      <c r="IXM2" s="74"/>
      <c r="IXN2" s="74"/>
      <c r="IXO2" s="74"/>
      <c r="IXP2" s="74"/>
      <c r="IXQ2" s="74"/>
      <c r="IXR2" s="74"/>
      <c r="IXS2" s="74"/>
      <c r="IXT2" s="74"/>
      <c r="IXU2" s="74"/>
      <c r="IXV2" s="74"/>
      <c r="IXW2" s="74"/>
      <c r="IXX2" s="74"/>
      <c r="IXY2" s="74"/>
      <c r="IXZ2" s="74"/>
      <c r="IYA2" s="74"/>
      <c r="IYB2" s="74"/>
      <c r="IYC2" s="74"/>
      <c r="IYD2" s="74"/>
      <c r="IYE2" s="74"/>
      <c r="IYF2" s="74"/>
      <c r="IYG2" s="74"/>
      <c r="IYH2" s="74"/>
      <c r="IYI2" s="74"/>
      <c r="IYJ2" s="74"/>
      <c r="IYK2" s="74"/>
      <c r="IYL2" s="74"/>
      <c r="IYM2" s="74"/>
      <c r="IYN2" s="74"/>
      <c r="IYO2" s="74"/>
      <c r="IYP2" s="74"/>
      <c r="IYQ2" s="74"/>
      <c r="IYR2" s="74"/>
      <c r="IYS2" s="74"/>
      <c r="IYT2" s="74"/>
      <c r="IYU2" s="74"/>
      <c r="IYV2" s="74"/>
      <c r="IYW2" s="74"/>
      <c r="IYX2" s="74"/>
      <c r="IYY2" s="74"/>
      <c r="IYZ2" s="74"/>
      <c r="IZA2" s="74"/>
      <c r="IZB2" s="74"/>
      <c r="IZC2" s="74"/>
      <c r="IZD2" s="74"/>
      <c r="IZE2" s="74"/>
      <c r="IZF2" s="74"/>
      <c r="IZG2" s="74"/>
      <c r="IZH2" s="74"/>
      <c r="IZI2" s="74"/>
      <c r="IZJ2" s="74"/>
      <c r="IZK2" s="74"/>
      <c r="IZL2" s="74"/>
      <c r="IZM2" s="74"/>
      <c r="IZN2" s="74"/>
      <c r="IZO2" s="74"/>
      <c r="IZP2" s="74"/>
      <c r="IZQ2" s="74"/>
      <c r="IZR2" s="74"/>
      <c r="IZS2" s="74"/>
      <c r="IZT2" s="74"/>
      <c r="IZU2" s="74"/>
      <c r="IZV2" s="74"/>
      <c r="IZW2" s="74"/>
      <c r="IZX2" s="74"/>
      <c r="IZY2" s="74"/>
      <c r="IZZ2" s="74"/>
      <c r="JAA2" s="74"/>
      <c r="JAB2" s="74"/>
      <c r="JAC2" s="74"/>
      <c r="JAD2" s="74"/>
      <c r="JAE2" s="74"/>
      <c r="JAF2" s="74"/>
      <c r="JAG2" s="74"/>
      <c r="JAH2" s="74"/>
      <c r="JAI2" s="74"/>
      <c r="JAJ2" s="74"/>
      <c r="JAK2" s="74"/>
      <c r="JAL2" s="74"/>
      <c r="JAM2" s="74"/>
      <c r="JAN2" s="74"/>
      <c r="JAO2" s="74"/>
      <c r="JAP2" s="74"/>
      <c r="JAQ2" s="74"/>
      <c r="JAR2" s="74"/>
      <c r="JAS2" s="74"/>
      <c r="JAT2" s="74"/>
      <c r="JAU2" s="74"/>
      <c r="JAV2" s="74"/>
      <c r="JAW2" s="74"/>
      <c r="JAX2" s="74"/>
      <c r="JAY2" s="74"/>
      <c r="JAZ2" s="74"/>
      <c r="JBA2" s="74"/>
      <c r="JBB2" s="74"/>
      <c r="JBC2" s="74"/>
      <c r="JBD2" s="74"/>
      <c r="JBE2" s="74"/>
      <c r="JBF2" s="74"/>
      <c r="JBG2" s="74"/>
      <c r="JBH2" s="74"/>
      <c r="JBI2" s="74"/>
      <c r="JBJ2" s="74"/>
      <c r="JBK2" s="74"/>
      <c r="JBL2" s="74"/>
      <c r="JBM2" s="74"/>
      <c r="JBN2" s="74"/>
      <c r="JBO2" s="74"/>
      <c r="JBP2" s="74"/>
      <c r="JBQ2" s="74"/>
      <c r="JBR2" s="74"/>
      <c r="JBS2" s="74"/>
      <c r="JBT2" s="74"/>
      <c r="JBU2" s="74"/>
      <c r="JBV2" s="74"/>
      <c r="JBW2" s="74"/>
      <c r="JBX2" s="74"/>
      <c r="JBY2" s="74"/>
      <c r="JBZ2" s="74"/>
      <c r="JCA2" s="74"/>
      <c r="JCB2" s="74"/>
      <c r="JCC2" s="74"/>
      <c r="JCD2" s="74"/>
      <c r="JCE2" s="74"/>
      <c r="JCF2" s="74"/>
      <c r="JCG2" s="74"/>
      <c r="JCH2" s="74"/>
      <c r="JCI2" s="74"/>
      <c r="JCJ2" s="74"/>
      <c r="JCK2" s="74"/>
      <c r="JCL2" s="74"/>
      <c r="JCM2" s="74"/>
      <c r="JCN2" s="74"/>
      <c r="JCO2" s="74"/>
      <c r="JCP2" s="74"/>
      <c r="JCQ2" s="74"/>
      <c r="JCR2" s="74"/>
      <c r="JCS2" s="74"/>
      <c r="JCT2" s="74"/>
      <c r="JCU2" s="74"/>
      <c r="JCV2" s="74"/>
      <c r="JCW2" s="74"/>
      <c r="JCX2" s="74"/>
      <c r="JCY2" s="74"/>
      <c r="JCZ2" s="74"/>
      <c r="JDA2" s="74"/>
      <c r="JDB2" s="74"/>
      <c r="JDC2" s="74"/>
      <c r="JDD2" s="74"/>
      <c r="JDE2" s="74"/>
      <c r="JDF2" s="74"/>
      <c r="JDG2" s="74"/>
      <c r="JDH2" s="74"/>
      <c r="JDI2" s="74"/>
      <c r="JDJ2" s="74"/>
      <c r="JDK2" s="74"/>
      <c r="JDL2" s="74"/>
      <c r="JDM2" s="74"/>
      <c r="JDN2" s="74"/>
      <c r="JDO2" s="74"/>
      <c r="JDP2" s="74"/>
      <c r="JDQ2" s="74"/>
      <c r="JDR2" s="74"/>
      <c r="JDS2" s="74"/>
      <c r="JDT2" s="74"/>
      <c r="JDU2" s="74"/>
      <c r="JDV2" s="74"/>
      <c r="JDW2" s="74"/>
      <c r="JDX2" s="74"/>
      <c r="JDY2" s="74"/>
      <c r="JDZ2" s="74"/>
      <c r="JEA2" s="74"/>
      <c r="JEB2" s="74"/>
      <c r="JEC2" s="74"/>
      <c r="JED2" s="74"/>
      <c r="JEE2" s="74"/>
      <c r="JEF2" s="74"/>
      <c r="JEG2" s="74"/>
      <c r="JEH2" s="74"/>
      <c r="JEI2" s="74"/>
      <c r="JEJ2" s="74"/>
      <c r="JEK2" s="74"/>
      <c r="JEL2" s="74"/>
      <c r="JEM2" s="74"/>
      <c r="JEN2" s="74"/>
      <c r="JEO2" s="74"/>
      <c r="JEP2" s="74"/>
      <c r="JEQ2" s="74"/>
      <c r="JER2" s="74"/>
      <c r="JES2" s="74"/>
      <c r="JET2" s="74"/>
      <c r="JEU2" s="74"/>
      <c r="JEV2" s="74"/>
      <c r="JEW2" s="74"/>
      <c r="JEX2" s="74"/>
      <c r="JEY2" s="74"/>
      <c r="JEZ2" s="74"/>
      <c r="JFA2" s="74"/>
      <c r="JFB2" s="74"/>
      <c r="JFC2" s="74"/>
      <c r="JFD2" s="74"/>
      <c r="JFE2" s="74"/>
      <c r="JFF2" s="74"/>
      <c r="JFG2" s="74"/>
      <c r="JFH2" s="74"/>
      <c r="JFI2" s="74"/>
      <c r="JFJ2" s="74"/>
      <c r="JFK2" s="74"/>
      <c r="JFL2" s="74"/>
      <c r="JFM2" s="74"/>
      <c r="JFN2" s="74"/>
      <c r="JFO2" s="74"/>
      <c r="JFP2" s="74"/>
      <c r="JFQ2" s="74"/>
      <c r="JFR2" s="74"/>
      <c r="JFS2" s="74"/>
      <c r="JFT2" s="74"/>
      <c r="JFU2" s="74"/>
      <c r="JFV2" s="74"/>
      <c r="JFW2" s="74"/>
      <c r="JFX2" s="74"/>
      <c r="JFY2" s="74"/>
      <c r="JFZ2" s="74"/>
      <c r="JGA2" s="74"/>
      <c r="JGB2" s="74"/>
      <c r="JGC2" s="74"/>
      <c r="JGD2" s="74"/>
      <c r="JGE2" s="74"/>
      <c r="JGF2" s="74"/>
      <c r="JGG2" s="74"/>
      <c r="JGH2" s="74"/>
      <c r="JGI2" s="74"/>
      <c r="JGJ2" s="74"/>
      <c r="JGK2" s="74"/>
      <c r="JGL2" s="74"/>
      <c r="JGM2" s="74"/>
      <c r="JGN2" s="74"/>
      <c r="JGO2" s="74"/>
      <c r="JGP2" s="74"/>
      <c r="JGQ2" s="74"/>
      <c r="JGR2" s="74"/>
      <c r="JGS2" s="74"/>
      <c r="JGT2" s="74"/>
      <c r="JGU2" s="74"/>
      <c r="JGV2" s="74"/>
      <c r="JGW2" s="74"/>
      <c r="JGX2" s="74"/>
      <c r="JGY2" s="74"/>
      <c r="JGZ2" s="74"/>
      <c r="JHA2" s="74"/>
      <c r="JHB2" s="74"/>
      <c r="JHC2" s="74"/>
      <c r="JHD2" s="74"/>
      <c r="JHE2" s="74"/>
      <c r="JHF2" s="74"/>
      <c r="JHG2" s="74"/>
      <c r="JHH2" s="74"/>
      <c r="JHI2" s="74"/>
      <c r="JHJ2" s="74"/>
      <c r="JHK2" s="74"/>
      <c r="JHL2" s="74"/>
      <c r="JHM2" s="74"/>
      <c r="JHN2" s="74"/>
      <c r="JHO2" s="74"/>
      <c r="JHP2" s="74"/>
      <c r="JHQ2" s="74"/>
      <c r="JHR2" s="74"/>
      <c r="JHS2" s="74"/>
      <c r="JHT2" s="74"/>
      <c r="JHU2" s="74"/>
      <c r="JHV2" s="74"/>
      <c r="JHW2" s="74"/>
      <c r="JHX2" s="74"/>
      <c r="JHY2" s="74"/>
      <c r="JHZ2" s="74"/>
      <c r="JIA2" s="74"/>
      <c r="JIB2" s="74"/>
      <c r="JIC2" s="74"/>
      <c r="JID2" s="74"/>
      <c r="JIE2" s="74"/>
      <c r="JIF2" s="74"/>
      <c r="JIG2" s="74"/>
      <c r="JIH2" s="74"/>
      <c r="JII2" s="74"/>
      <c r="JIJ2" s="74"/>
      <c r="JIK2" s="74"/>
      <c r="JIL2" s="74"/>
      <c r="JIM2" s="74"/>
      <c r="JIN2" s="74"/>
      <c r="JIO2" s="74"/>
      <c r="JIP2" s="74"/>
      <c r="JIQ2" s="74"/>
      <c r="JIR2" s="74"/>
      <c r="JIS2" s="74"/>
      <c r="JIT2" s="74"/>
      <c r="JIU2" s="74"/>
      <c r="JIV2" s="74"/>
      <c r="JIW2" s="74"/>
      <c r="JIX2" s="74"/>
      <c r="JIY2" s="74"/>
      <c r="JIZ2" s="74"/>
      <c r="JJA2" s="74"/>
      <c r="JJB2" s="74"/>
      <c r="JJC2" s="74"/>
      <c r="JJD2" s="74"/>
      <c r="JJE2" s="74"/>
      <c r="JJF2" s="74"/>
      <c r="JJG2" s="74"/>
      <c r="JJH2" s="74"/>
      <c r="JJI2" s="74"/>
      <c r="JJJ2" s="74"/>
      <c r="JJK2" s="74"/>
      <c r="JJL2" s="74"/>
      <c r="JJM2" s="74"/>
      <c r="JJN2" s="74"/>
      <c r="JJO2" s="74"/>
      <c r="JJP2" s="74"/>
      <c r="JJQ2" s="74"/>
      <c r="JJR2" s="74"/>
      <c r="JJS2" s="74"/>
      <c r="JJT2" s="74"/>
      <c r="JJU2" s="74"/>
      <c r="JJV2" s="74"/>
      <c r="JJW2" s="74"/>
      <c r="JJX2" s="74"/>
      <c r="JJY2" s="74"/>
      <c r="JJZ2" s="74"/>
      <c r="JKA2" s="74"/>
      <c r="JKB2" s="74"/>
      <c r="JKC2" s="74"/>
      <c r="JKD2" s="74"/>
      <c r="JKE2" s="74"/>
      <c r="JKF2" s="74"/>
      <c r="JKG2" s="74"/>
      <c r="JKH2" s="74"/>
      <c r="JKI2" s="74"/>
      <c r="JKJ2" s="74"/>
      <c r="JKK2" s="74"/>
      <c r="JKL2" s="74"/>
      <c r="JKM2" s="74"/>
      <c r="JKN2" s="74"/>
      <c r="JKO2" s="74"/>
      <c r="JKP2" s="74"/>
      <c r="JKQ2" s="74"/>
      <c r="JKR2" s="74"/>
      <c r="JKS2" s="74"/>
      <c r="JKT2" s="74"/>
      <c r="JKU2" s="74"/>
      <c r="JKV2" s="74"/>
      <c r="JKW2" s="74"/>
      <c r="JKX2" s="74"/>
      <c r="JKY2" s="74"/>
      <c r="JKZ2" s="74"/>
      <c r="JLA2" s="74"/>
      <c r="JLB2" s="74"/>
      <c r="JLC2" s="74"/>
      <c r="JLD2" s="74"/>
      <c r="JLE2" s="74"/>
      <c r="JLF2" s="74"/>
      <c r="JLG2" s="74"/>
      <c r="JLH2" s="74"/>
      <c r="JLI2" s="74"/>
      <c r="JLJ2" s="74"/>
      <c r="JLK2" s="74"/>
      <c r="JLL2" s="74"/>
      <c r="JLM2" s="74"/>
      <c r="JLN2" s="74"/>
      <c r="JLO2" s="74"/>
      <c r="JLP2" s="74"/>
      <c r="JLQ2" s="74"/>
      <c r="JLR2" s="74"/>
      <c r="JLS2" s="74"/>
      <c r="JLT2" s="74"/>
      <c r="JLU2" s="74"/>
      <c r="JLV2" s="74"/>
      <c r="JLW2" s="74"/>
      <c r="JLX2" s="74"/>
      <c r="JLY2" s="74"/>
      <c r="JLZ2" s="74"/>
      <c r="JMA2" s="74"/>
      <c r="JMB2" s="74"/>
      <c r="JMC2" s="74"/>
      <c r="JMD2" s="74"/>
      <c r="JME2" s="74"/>
      <c r="JMF2" s="74"/>
      <c r="JMG2" s="74"/>
      <c r="JMH2" s="74"/>
      <c r="JMI2" s="74"/>
      <c r="JMJ2" s="74"/>
      <c r="JMK2" s="74"/>
      <c r="JML2" s="74"/>
      <c r="JMM2" s="74"/>
      <c r="JMN2" s="74"/>
      <c r="JMO2" s="74"/>
      <c r="JMP2" s="74"/>
      <c r="JMQ2" s="74"/>
      <c r="JMR2" s="74"/>
      <c r="JMS2" s="74"/>
      <c r="JMT2" s="74"/>
      <c r="JMU2" s="74"/>
      <c r="JMV2" s="74"/>
      <c r="JMW2" s="74"/>
      <c r="JMX2" s="74"/>
      <c r="JMY2" s="74"/>
      <c r="JMZ2" s="74"/>
      <c r="JNA2" s="74"/>
      <c r="JNB2" s="74"/>
      <c r="JNC2" s="74"/>
      <c r="JND2" s="74"/>
      <c r="JNE2" s="74"/>
      <c r="JNF2" s="74"/>
      <c r="JNG2" s="74"/>
      <c r="JNH2" s="74"/>
      <c r="JNI2" s="74"/>
      <c r="JNJ2" s="74"/>
      <c r="JNK2" s="74"/>
      <c r="JNL2" s="74"/>
      <c r="JNM2" s="74"/>
      <c r="JNN2" s="74"/>
      <c r="JNO2" s="74"/>
      <c r="JNP2" s="74"/>
      <c r="JNQ2" s="74"/>
      <c r="JNR2" s="74"/>
      <c r="JNS2" s="74"/>
      <c r="JNT2" s="74"/>
      <c r="JNU2" s="74"/>
      <c r="JNV2" s="74"/>
      <c r="JNW2" s="74"/>
      <c r="JNX2" s="74"/>
      <c r="JNY2" s="74"/>
      <c r="JNZ2" s="74"/>
      <c r="JOA2" s="74"/>
      <c r="JOB2" s="74"/>
      <c r="JOC2" s="74"/>
      <c r="JOD2" s="74"/>
      <c r="JOE2" s="74"/>
      <c r="JOF2" s="74"/>
      <c r="JOG2" s="74"/>
      <c r="JOH2" s="74"/>
      <c r="JOI2" s="74"/>
      <c r="JOJ2" s="74"/>
      <c r="JOK2" s="74"/>
      <c r="JOL2" s="74"/>
      <c r="JOM2" s="74"/>
      <c r="JON2" s="74"/>
      <c r="JOO2" s="74"/>
      <c r="JOP2" s="74"/>
      <c r="JOQ2" s="74"/>
      <c r="JOR2" s="74"/>
      <c r="JOS2" s="74"/>
      <c r="JOT2" s="74"/>
      <c r="JOU2" s="74"/>
      <c r="JOV2" s="74"/>
      <c r="JOW2" s="74"/>
      <c r="JOX2" s="74"/>
      <c r="JOY2" s="74"/>
      <c r="JOZ2" s="74"/>
      <c r="JPA2" s="74"/>
      <c r="JPB2" s="74"/>
      <c r="JPC2" s="74"/>
      <c r="JPD2" s="74"/>
      <c r="JPE2" s="74"/>
      <c r="JPF2" s="74"/>
      <c r="JPG2" s="74"/>
      <c r="JPH2" s="74"/>
      <c r="JPI2" s="74"/>
      <c r="JPJ2" s="74"/>
      <c r="JPK2" s="74"/>
      <c r="JPL2" s="74"/>
      <c r="JPM2" s="74"/>
      <c r="JPN2" s="74"/>
      <c r="JPO2" s="74"/>
      <c r="JPP2" s="74"/>
      <c r="JPQ2" s="74"/>
      <c r="JPR2" s="74"/>
      <c r="JPS2" s="74"/>
      <c r="JPT2" s="74"/>
      <c r="JPU2" s="74"/>
      <c r="JPV2" s="74"/>
      <c r="JPW2" s="74"/>
      <c r="JPX2" s="74"/>
      <c r="JPY2" s="74"/>
      <c r="JPZ2" s="74"/>
      <c r="JQA2" s="74"/>
      <c r="JQB2" s="74"/>
      <c r="JQC2" s="74"/>
      <c r="JQD2" s="74"/>
      <c r="JQE2" s="74"/>
      <c r="JQF2" s="74"/>
      <c r="JQG2" s="74"/>
      <c r="JQH2" s="74"/>
      <c r="JQI2" s="74"/>
      <c r="JQJ2" s="74"/>
      <c r="JQK2" s="74"/>
      <c r="JQL2" s="74"/>
      <c r="JQM2" s="74"/>
      <c r="JQN2" s="74"/>
      <c r="JQO2" s="74"/>
      <c r="JQP2" s="74"/>
      <c r="JQQ2" s="74"/>
      <c r="JQR2" s="74"/>
      <c r="JQS2" s="74"/>
      <c r="JQT2" s="74"/>
      <c r="JQU2" s="74"/>
      <c r="JQV2" s="74"/>
      <c r="JQW2" s="74"/>
      <c r="JQX2" s="74"/>
      <c r="JQY2" s="74"/>
      <c r="JQZ2" s="74"/>
      <c r="JRA2" s="74"/>
      <c r="JRB2" s="74"/>
      <c r="JRC2" s="74"/>
      <c r="JRD2" s="74"/>
      <c r="JRE2" s="74"/>
      <c r="JRF2" s="74"/>
      <c r="JRG2" s="74"/>
      <c r="JRH2" s="74"/>
      <c r="JRI2" s="74"/>
      <c r="JRJ2" s="74"/>
      <c r="JRK2" s="74"/>
      <c r="JRL2" s="74"/>
      <c r="JRM2" s="74"/>
      <c r="JRN2" s="74"/>
      <c r="JRO2" s="74"/>
      <c r="JRP2" s="74"/>
      <c r="JRQ2" s="74"/>
      <c r="JRR2" s="74"/>
      <c r="JRS2" s="74"/>
      <c r="JRT2" s="74"/>
      <c r="JRU2" s="74"/>
      <c r="JRV2" s="74"/>
      <c r="JRW2" s="74"/>
      <c r="JRX2" s="74"/>
      <c r="JRY2" s="74"/>
      <c r="JRZ2" s="74"/>
      <c r="JSA2" s="74"/>
      <c r="JSB2" s="74"/>
      <c r="JSC2" s="74"/>
      <c r="JSD2" s="74"/>
      <c r="JSE2" s="74"/>
      <c r="JSF2" s="74"/>
      <c r="JSG2" s="74"/>
      <c r="JSH2" s="74"/>
      <c r="JSI2" s="74"/>
      <c r="JSJ2" s="74"/>
      <c r="JSK2" s="74"/>
      <c r="JSL2" s="74"/>
      <c r="JSM2" s="74"/>
      <c r="JSN2" s="74"/>
      <c r="JSO2" s="74"/>
      <c r="JSP2" s="74"/>
      <c r="JSQ2" s="74"/>
      <c r="JSR2" s="74"/>
      <c r="JSS2" s="74"/>
      <c r="JST2" s="74"/>
      <c r="JSU2" s="74"/>
      <c r="JSV2" s="74"/>
      <c r="JSW2" s="74"/>
      <c r="JSX2" s="74"/>
      <c r="JSY2" s="74"/>
      <c r="JSZ2" s="74"/>
      <c r="JTA2" s="74"/>
      <c r="JTB2" s="74"/>
      <c r="JTC2" s="74"/>
      <c r="JTD2" s="74"/>
      <c r="JTE2" s="74"/>
      <c r="JTF2" s="74"/>
      <c r="JTG2" s="74"/>
      <c r="JTH2" s="74"/>
      <c r="JTI2" s="74"/>
      <c r="JTJ2" s="74"/>
      <c r="JTK2" s="74"/>
      <c r="JTL2" s="74"/>
      <c r="JTM2" s="74"/>
      <c r="JTN2" s="74"/>
      <c r="JTO2" s="74"/>
      <c r="JTP2" s="74"/>
      <c r="JTQ2" s="74"/>
      <c r="JTR2" s="74"/>
      <c r="JTS2" s="74"/>
      <c r="JTT2" s="74"/>
      <c r="JTU2" s="74"/>
      <c r="JTV2" s="74"/>
      <c r="JTW2" s="74"/>
      <c r="JTX2" s="74"/>
      <c r="JTY2" s="74"/>
      <c r="JTZ2" s="74"/>
      <c r="JUA2" s="74"/>
      <c r="JUB2" s="74"/>
      <c r="JUC2" s="74"/>
      <c r="JUD2" s="74"/>
      <c r="JUE2" s="74"/>
      <c r="JUF2" s="74"/>
      <c r="JUG2" s="74"/>
      <c r="JUH2" s="74"/>
      <c r="JUI2" s="74"/>
      <c r="JUJ2" s="74"/>
      <c r="JUK2" s="74"/>
      <c r="JUL2" s="74"/>
      <c r="JUM2" s="74"/>
      <c r="JUN2" s="74"/>
      <c r="JUO2" s="74"/>
      <c r="JUP2" s="74"/>
      <c r="JUQ2" s="74"/>
      <c r="JUR2" s="74"/>
      <c r="JUS2" s="74"/>
      <c r="JUT2" s="74"/>
      <c r="JUU2" s="74"/>
      <c r="JUV2" s="74"/>
      <c r="JUW2" s="74"/>
      <c r="JUX2" s="74"/>
      <c r="JUY2" s="74"/>
      <c r="JUZ2" s="74"/>
      <c r="JVA2" s="74"/>
      <c r="JVB2" s="74"/>
      <c r="JVC2" s="74"/>
      <c r="JVD2" s="74"/>
      <c r="JVE2" s="74"/>
      <c r="JVF2" s="74"/>
      <c r="JVG2" s="74"/>
      <c r="JVH2" s="74"/>
      <c r="JVI2" s="74"/>
      <c r="JVJ2" s="74"/>
      <c r="JVK2" s="74"/>
      <c r="JVL2" s="74"/>
      <c r="JVM2" s="74"/>
      <c r="JVN2" s="74"/>
      <c r="JVO2" s="74"/>
      <c r="JVP2" s="74"/>
      <c r="JVQ2" s="74"/>
      <c r="JVR2" s="74"/>
      <c r="JVS2" s="74"/>
      <c r="JVT2" s="74"/>
      <c r="JVU2" s="74"/>
      <c r="JVV2" s="74"/>
      <c r="JVW2" s="74"/>
      <c r="JVX2" s="74"/>
      <c r="JVY2" s="74"/>
      <c r="JVZ2" s="74"/>
      <c r="JWA2" s="74"/>
      <c r="JWB2" s="74"/>
      <c r="JWC2" s="74"/>
      <c r="JWD2" s="74"/>
      <c r="JWE2" s="74"/>
      <c r="JWF2" s="74"/>
      <c r="JWG2" s="74"/>
      <c r="JWH2" s="74"/>
      <c r="JWI2" s="74"/>
      <c r="JWJ2" s="74"/>
      <c r="JWK2" s="74"/>
      <c r="JWL2" s="74"/>
      <c r="JWM2" s="74"/>
      <c r="JWN2" s="74"/>
      <c r="JWO2" s="74"/>
      <c r="JWP2" s="74"/>
      <c r="JWQ2" s="74"/>
      <c r="JWR2" s="74"/>
      <c r="JWS2" s="74"/>
      <c r="JWT2" s="74"/>
      <c r="JWU2" s="74"/>
      <c r="JWV2" s="74"/>
      <c r="JWW2" s="74"/>
      <c r="JWX2" s="74"/>
      <c r="JWY2" s="74"/>
      <c r="JWZ2" s="74"/>
      <c r="JXA2" s="74"/>
      <c r="JXB2" s="74"/>
      <c r="JXC2" s="74"/>
      <c r="JXD2" s="74"/>
      <c r="JXE2" s="74"/>
      <c r="JXF2" s="74"/>
      <c r="JXG2" s="74"/>
      <c r="JXH2" s="74"/>
      <c r="JXI2" s="74"/>
      <c r="JXJ2" s="74"/>
      <c r="JXK2" s="74"/>
      <c r="JXL2" s="74"/>
      <c r="JXM2" s="74"/>
      <c r="JXN2" s="74"/>
      <c r="JXO2" s="74"/>
      <c r="JXP2" s="74"/>
      <c r="JXQ2" s="74"/>
      <c r="JXR2" s="74"/>
      <c r="JXS2" s="74"/>
      <c r="JXT2" s="74"/>
      <c r="JXU2" s="74"/>
      <c r="JXV2" s="74"/>
      <c r="JXW2" s="74"/>
      <c r="JXX2" s="74"/>
      <c r="JXY2" s="74"/>
      <c r="JXZ2" s="74"/>
      <c r="JYA2" s="74"/>
      <c r="JYB2" s="74"/>
      <c r="JYC2" s="74"/>
      <c r="JYD2" s="74"/>
      <c r="JYE2" s="74"/>
      <c r="JYF2" s="74"/>
      <c r="JYG2" s="74"/>
      <c r="JYH2" s="74"/>
      <c r="JYI2" s="74"/>
      <c r="JYJ2" s="74"/>
      <c r="JYK2" s="74"/>
      <c r="JYL2" s="74"/>
      <c r="JYM2" s="74"/>
      <c r="JYN2" s="74"/>
      <c r="JYO2" s="74"/>
      <c r="JYP2" s="74"/>
      <c r="JYQ2" s="74"/>
      <c r="JYR2" s="74"/>
      <c r="JYS2" s="74"/>
      <c r="JYT2" s="74"/>
      <c r="JYU2" s="74"/>
      <c r="JYV2" s="74"/>
      <c r="JYW2" s="74"/>
      <c r="JYX2" s="74"/>
      <c r="JYY2" s="74"/>
      <c r="JYZ2" s="74"/>
      <c r="JZA2" s="74"/>
      <c r="JZB2" s="74"/>
      <c r="JZC2" s="74"/>
      <c r="JZD2" s="74"/>
      <c r="JZE2" s="74"/>
      <c r="JZF2" s="74"/>
      <c r="JZG2" s="74"/>
      <c r="JZH2" s="74"/>
      <c r="JZI2" s="74"/>
      <c r="JZJ2" s="74"/>
      <c r="JZK2" s="74"/>
      <c r="JZL2" s="74"/>
      <c r="JZM2" s="74"/>
      <c r="JZN2" s="74"/>
      <c r="JZO2" s="74"/>
      <c r="JZP2" s="74"/>
      <c r="JZQ2" s="74"/>
      <c r="JZR2" s="74"/>
      <c r="JZS2" s="74"/>
      <c r="JZT2" s="74"/>
      <c r="JZU2" s="74"/>
      <c r="JZV2" s="74"/>
      <c r="JZW2" s="74"/>
      <c r="JZX2" s="74"/>
      <c r="JZY2" s="74"/>
      <c r="JZZ2" s="74"/>
      <c r="KAA2" s="74"/>
      <c r="KAB2" s="74"/>
      <c r="KAC2" s="74"/>
      <c r="KAD2" s="74"/>
      <c r="KAE2" s="74"/>
      <c r="KAF2" s="74"/>
      <c r="KAG2" s="74"/>
      <c r="KAH2" s="74"/>
      <c r="KAI2" s="74"/>
      <c r="KAJ2" s="74"/>
      <c r="KAK2" s="74"/>
      <c r="KAL2" s="74"/>
      <c r="KAM2" s="74"/>
      <c r="KAN2" s="74"/>
      <c r="KAO2" s="74"/>
      <c r="KAP2" s="74"/>
      <c r="KAQ2" s="74"/>
      <c r="KAR2" s="74"/>
      <c r="KAS2" s="74"/>
      <c r="KAT2" s="74"/>
      <c r="KAU2" s="74"/>
      <c r="KAV2" s="74"/>
      <c r="KAW2" s="74"/>
      <c r="KAX2" s="74"/>
      <c r="KAY2" s="74"/>
      <c r="KAZ2" s="74"/>
      <c r="KBA2" s="74"/>
      <c r="KBB2" s="74"/>
      <c r="KBC2" s="74"/>
      <c r="KBD2" s="74"/>
      <c r="KBE2" s="74"/>
      <c r="KBF2" s="74"/>
      <c r="KBG2" s="74"/>
      <c r="KBH2" s="74"/>
      <c r="KBI2" s="74"/>
      <c r="KBJ2" s="74"/>
      <c r="KBK2" s="74"/>
      <c r="KBL2" s="74"/>
      <c r="KBM2" s="74"/>
      <c r="KBN2" s="74"/>
      <c r="KBO2" s="74"/>
      <c r="KBP2" s="74"/>
      <c r="KBQ2" s="74"/>
      <c r="KBR2" s="74"/>
      <c r="KBS2" s="74"/>
      <c r="KBT2" s="74"/>
      <c r="KBU2" s="74"/>
      <c r="KBV2" s="74"/>
      <c r="KBW2" s="74"/>
      <c r="KBX2" s="74"/>
      <c r="KBY2" s="74"/>
      <c r="KBZ2" s="74"/>
      <c r="KCA2" s="74"/>
      <c r="KCB2" s="74"/>
      <c r="KCC2" s="74"/>
      <c r="KCD2" s="74"/>
      <c r="KCE2" s="74"/>
      <c r="KCF2" s="74"/>
      <c r="KCG2" s="74"/>
      <c r="KCH2" s="74"/>
      <c r="KCI2" s="74"/>
      <c r="KCJ2" s="74"/>
      <c r="KCK2" s="74"/>
      <c r="KCL2" s="74"/>
      <c r="KCM2" s="74"/>
      <c r="KCN2" s="74"/>
      <c r="KCO2" s="74"/>
      <c r="KCP2" s="74"/>
      <c r="KCQ2" s="74"/>
      <c r="KCR2" s="74"/>
      <c r="KCS2" s="74"/>
      <c r="KCT2" s="74"/>
      <c r="KCU2" s="74"/>
      <c r="KCV2" s="74"/>
      <c r="KCW2" s="74"/>
      <c r="KCX2" s="74"/>
      <c r="KCY2" s="74"/>
      <c r="KCZ2" s="74"/>
      <c r="KDA2" s="74"/>
      <c r="KDB2" s="74"/>
      <c r="KDC2" s="74"/>
      <c r="KDD2" s="74"/>
      <c r="KDE2" s="74"/>
      <c r="KDF2" s="74"/>
      <c r="KDG2" s="74"/>
      <c r="KDH2" s="74"/>
      <c r="KDI2" s="74"/>
      <c r="KDJ2" s="74"/>
      <c r="KDK2" s="74"/>
      <c r="KDL2" s="74"/>
      <c r="KDM2" s="74"/>
      <c r="KDN2" s="74"/>
      <c r="KDO2" s="74"/>
      <c r="KDP2" s="74"/>
      <c r="KDQ2" s="74"/>
      <c r="KDR2" s="74"/>
      <c r="KDS2" s="74"/>
      <c r="KDT2" s="74"/>
      <c r="KDU2" s="74"/>
      <c r="KDV2" s="74"/>
      <c r="KDW2" s="74"/>
      <c r="KDX2" s="74"/>
      <c r="KDY2" s="74"/>
      <c r="KDZ2" s="74"/>
      <c r="KEA2" s="74"/>
      <c r="KEB2" s="74"/>
      <c r="KEC2" s="74"/>
      <c r="KED2" s="74"/>
      <c r="KEE2" s="74"/>
      <c r="KEF2" s="74"/>
      <c r="KEG2" s="74"/>
      <c r="KEH2" s="74"/>
      <c r="KEI2" s="74"/>
      <c r="KEJ2" s="74"/>
      <c r="KEK2" s="74"/>
      <c r="KEL2" s="74"/>
      <c r="KEM2" s="74"/>
      <c r="KEN2" s="74"/>
      <c r="KEO2" s="74"/>
      <c r="KEP2" s="74"/>
      <c r="KEQ2" s="74"/>
      <c r="KER2" s="74"/>
      <c r="KES2" s="74"/>
      <c r="KET2" s="74"/>
      <c r="KEU2" s="74"/>
      <c r="KEV2" s="74"/>
      <c r="KEW2" s="74"/>
      <c r="KEX2" s="74"/>
      <c r="KEY2" s="74"/>
      <c r="KEZ2" s="74"/>
      <c r="KFA2" s="74"/>
      <c r="KFB2" s="74"/>
      <c r="KFC2" s="74"/>
      <c r="KFD2" s="74"/>
      <c r="KFE2" s="74"/>
      <c r="KFF2" s="74"/>
      <c r="KFG2" s="74"/>
      <c r="KFH2" s="74"/>
      <c r="KFI2" s="74"/>
      <c r="KFJ2" s="74"/>
      <c r="KFK2" s="74"/>
      <c r="KFL2" s="74"/>
      <c r="KFM2" s="74"/>
      <c r="KFN2" s="74"/>
      <c r="KFO2" s="74"/>
      <c r="KFP2" s="74"/>
      <c r="KFQ2" s="74"/>
      <c r="KFR2" s="74"/>
      <c r="KFS2" s="74"/>
      <c r="KFT2" s="74"/>
      <c r="KFU2" s="74"/>
      <c r="KFV2" s="74"/>
      <c r="KFW2" s="74"/>
      <c r="KFX2" s="74"/>
      <c r="KFY2" s="74"/>
      <c r="KFZ2" s="74"/>
      <c r="KGA2" s="74"/>
      <c r="KGB2" s="74"/>
      <c r="KGC2" s="74"/>
      <c r="KGD2" s="74"/>
      <c r="KGE2" s="74"/>
      <c r="KGF2" s="74"/>
      <c r="KGG2" s="74"/>
      <c r="KGH2" s="74"/>
      <c r="KGI2" s="74"/>
      <c r="KGJ2" s="74"/>
      <c r="KGK2" s="74"/>
      <c r="KGL2" s="74"/>
      <c r="KGM2" s="74"/>
      <c r="KGN2" s="74"/>
      <c r="KGO2" s="74"/>
      <c r="KGP2" s="74"/>
      <c r="KGQ2" s="74"/>
      <c r="KGR2" s="74"/>
      <c r="KGS2" s="74"/>
      <c r="KGT2" s="74"/>
      <c r="KGU2" s="74"/>
      <c r="KGV2" s="74"/>
      <c r="KGW2" s="74"/>
      <c r="KGX2" s="74"/>
      <c r="KGY2" s="74"/>
      <c r="KGZ2" s="74"/>
      <c r="KHA2" s="74"/>
      <c r="KHB2" s="74"/>
      <c r="KHC2" s="74"/>
      <c r="KHD2" s="74"/>
      <c r="KHE2" s="74"/>
      <c r="KHF2" s="74"/>
      <c r="KHG2" s="74"/>
      <c r="KHH2" s="74"/>
      <c r="KHI2" s="74"/>
      <c r="KHJ2" s="74"/>
      <c r="KHK2" s="74"/>
      <c r="KHL2" s="74"/>
      <c r="KHM2" s="74"/>
      <c r="KHN2" s="74"/>
      <c r="KHO2" s="74"/>
      <c r="KHP2" s="74"/>
      <c r="KHQ2" s="74"/>
      <c r="KHR2" s="74"/>
      <c r="KHS2" s="74"/>
      <c r="KHT2" s="74"/>
      <c r="KHU2" s="74"/>
      <c r="KHV2" s="74"/>
      <c r="KHW2" s="74"/>
      <c r="KHX2" s="74"/>
      <c r="KHY2" s="74"/>
      <c r="KHZ2" s="74"/>
      <c r="KIA2" s="74"/>
      <c r="KIB2" s="74"/>
      <c r="KIC2" s="74"/>
      <c r="KID2" s="74"/>
      <c r="KIE2" s="74"/>
      <c r="KIF2" s="74"/>
      <c r="KIG2" s="74"/>
      <c r="KIH2" s="74"/>
      <c r="KII2" s="74"/>
      <c r="KIJ2" s="74"/>
      <c r="KIK2" s="74"/>
      <c r="KIL2" s="74"/>
      <c r="KIM2" s="74"/>
      <c r="KIN2" s="74"/>
      <c r="KIO2" s="74"/>
      <c r="KIP2" s="74"/>
      <c r="KIQ2" s="74"/>
      <c r="KIR2" s="74"/>
      <c r="KIS2" s="74"/>
      <c r="KIT2" s="74"/>
      <c r="KIU2" s="74"/>
      <c r="KIV2" s="74"/>
      <c r="KIW2" s="74"/>
      <c r="KIX2" s="74"/>
      <c r="KIY2" s="74"/>
      <c r="KIZ2" s="74"/>
      <c r="KJA2" s="74"/>
      <c r="KJB2" s="74"/>
      <c r="KJC2" s="74"/>
      <c r="KJD2" s="74"/>
      <c r="KJE2" s="74"/>
      <c r="KJF2" s="74"/>
      <c r="KJG2" s="74"/>
      <c r="KJH2" s="74"/>
      <c r="KJI2" s="74"/>
      <c r="KJJ2" s="74"/>
      <c r="KJK2" s="74"/>
      <c r="KJL2" s="74"/>
      <c r="KJM2" s="74"/>
      <c r="KJN2" s="74"/>
      <c r="KJO2" s="74"/>
      <c r="KJP2" s="74"/>
      <c r="KJQ2" s="74"/>
      <c r="KJR2" s="74"/>
      <c r="KJS2" s="74"/>
      <c r="KJT2" s="74"/>
      <c r="KJU2" s="74"/>
      <c r="KJV2" s="74"/>
      <c r="KJW2" s="74"/>
      <c r="KJX2" s="74"/>
      <c r="KJY2" s="74"/>
      <c r="KJZ2" s="74"/>
      <c r="KKA2" s="74"/>
      <c r="KKB2" s="74"/>
      <c r="KKC2" s="74"/>
      <c r="KKD2" s="74"/>
      <c r="KKE2" s="74"/>
      <c r="KKF2" s="74"/>
      <c r="KKG2" s="74"/>
      <c r="KKH2" s="74"/>
      <c r="KKI2" s="74"/>
      <c r="KKJ2" s="74"/>
      <c r="KKK2" s="74"/>
      <c r="KKL2" s="74"/>
      <c r="KKM2" s="74"/>
      <c r="KKN2" s="74"/>
      <c r="KKO2" s="74"/>
      <c r="KKP2" s="74"/>
      <c r="KKQ2" s="74"/>
      <c r="KKR2" s="74"/>
      <c r="KKS2" s="74"/>
      <c r="KKT2" s="74"/>
      <c r="KKU2" s="74"/>
      <c r="KKV2" s="74"/>
      <c r="KKW2" s="74"/>
      <c r="KKX2" s="74"/>
      <c r="KKY2" s="74"/>
      <c r="KKZ2" s="74"/>
      <c r="KLA2" s="74"/>
      <c r="KLB2" s="74"/>
      <c r="KLC2" s="74"/>
      <c r="KLD2" s="74"/>
      <c r="KLE2" s="74"/>
      <c r="KLF2" s="74"/>
      <c r="KLG2" s="74"/>
      <c r="KLH2" s="74"/>
      <c r="KLI2" s="74"/>
      <c r="KLJ2" s="74"/>
      <c r="KLK2" s="74"/>
      <c r="KLL2" s="74"/>
      <c r="KLM2" s="74"/>
      <c r="KLN2" s="74"/>
      <c r="KLO2" s="74"/>
      <c r="KLP2" s="74"/>
      <c r="KLQ2" s="74"/>
      <c r="KLR2" s="74"/>
      <c r="KLS2" s="74"/>
      <c r="KLT2" s="74"/>
      <c r="KLU2" s="74"/>
      <c r="KLV2" s="74"/>
      <c r="KLW2" s="74"/>
      <c r="KLX2" s="74"/>
      <c r="KLY2" s="74"/>
      <c r="KLZ2" s="74"/>
      <c r="KMA2" s="74"/>
      <c r="KMB2" s="74"/>
      <c r="KMC2" s="74"/>
      <c r="KMD2" s="74"/>
      <c r="KME2" s="74"/>
      <c r="KMF2" s="74"/>
      <c r="KMG2" s="74"/>
      <c r="KMH2" s="74"/>
      <c r="KMI2" s="74"/>
      <c r="KMJ2" s="74"/>
      <c r="KMK2" s="74"/>
      <c r="KML2" s="74"/>
      <c r="KMM2" s="74"/>
      <c r="KMN2" s="74"/>
      <c r="KMO2" s="74"/>
      <c r="KMP2" s="74"/>
      <c r="KMQ2" s="74"/>
      <c r="KMR2" s="74"/>
      <c r="KMS2" s="74"/>
      <c r="KMT2" s="74"/>
      <c r="KMU2" s="74"/>
      <c r="KMV2" s="74"/>
      <c r="KMW2" s="74"/>
      <c r="KMX2" s="74"/>
      <c r="KMY2" s="74"/>
      <c r="KMZ2" s="74"/>
      <c r="KNA2" s="74"/>
      <c r="KNB2" s="74"/>
      <c r="KNC2" s="74"/>
      <c r="KND2" s="74"/>
      <c r="KNE2" s="74"/>
      <c r="KNF2" s="74"/>
      <c r="KNG2" s="74"/>
      <c r="KNH2" s="74"/>
      <c r="KNI2" s="74"/>
      <c r="KNJ2" s="74"/>
      <c r="KNK2" s="74"/>
      <c r="KNL2" s="74"/>
      <c r="KNM2" s="74"/>
      <c r="KNN2" s="74"/>
      <c r="KNO2" s="74"/>
      <c r="KNP2" s="74"/>
      <c r="KNQ2" s="74"/>
      <c r="KNR2" s="74"/>
      <c r="KNS2" s="74"/>
      <c r="KNT2" s="74"/>
      <c r="KNU2" s="74"/>
      <c r="KNV2" s="74"/>
      <c r="KNW2" s="74"/>
      <c r="KNX2" s="74"/>
      <c r="KNY2" s="74"/>
      <c r="KNZ2" s="74"/>
      <c r="KOA2" s="74"/>
      <c r="KOB2" s="74"/>
      <c r="KOC2" s="74"/>
      <c r="KOD2" s="74"/>
      <c r="KOE2" s="74"/>
      <c r="KOF2" s="74"/>
      <c r="KOG2" s="74"/>
      <c r="KOH2" s="74"/>
      <c r="KOI2" s="74"/>
      <c r="KOJ2" s="74"/>
      <c r="KOK2" s="74"/>
      <c r="KOL2" s="74"/>
      <c r="KOM2" s="74"/>
      <c r="KON2" s="74"/>
      <c r="KOO2" s="74"/>
      <c r="KOP2" s="74"/>
      <c r="KOQ2" s="74"/>
      <c r="KOR2" s="74"/>
      <c r="KOS2" s="74"/>
      <c r="KOT2" s="74"/>
      <c r="KOU2" s="74"/>
      <c r="KOV2" s="74"/>
      <c r="KOW2" s="74"/>
      <c r="KOX2" s="74"/>
      <c r="KOY2" s="74"/>
      <c r="KOZ2" s="74"/>
      <c r="KPA2" s="74"/>
      <c r="KPB2" s="74"/>
      <c r="KPC2" s="74"/>
      <c r="KPD2" s="74"/>
      <c r="KPE2" s="74"/>
      <c r="KPF2" s="74"/>
      <c r="KPG2" s="74"/>
      <c r="KPH2" s="74"/>
      <c r="KPI2" s="74"/>
      <c r="KPJ2" s="74"/>
      <c r="KPK2" s="74"/>
      <c r="KPL2" s="74"/>
      <c r="KPM2" s="74"/>
      <c r="KPN2" s="74"/>
      <c r="KPO2" s="74"/>
      <c r="KPP2" s="74"/>
      <c r="KPQ2" s="74"/>
      <c r="KPR2" s="74"/>
      <c r="KPS2" s="74"/>
      <c r="KPT2" s="74"/>
      <c r="KPU2" s="74"/>
      <c r="KPV2" s="74"/>
      <c r="KPW2" s="74"/>
      <c r="KPX2" s="74"/>
      <c r="KPY2" s="74"/>
      <c r="KPZ2" s="74"/>
      <c r="KQA2" s="74"/>
      <c r="KQB2" s="74"/>
      <c r="KQC2" s="74"/>
      <c r="KQD2" s="74"/>
      <c r="KQE2" s="74"/>
      <c r="KQF2" s="74"/>
      <c r="KQG2" s="74"/>
      <c r="KQH2" s="74"/>
      <c r="KQI2" s="74"/>
      <c r="KQJ2" s="74"/>
      <c r="KQK2" s="74"/>
      <c r="KQL2" s="74"/>
      <c r="KQM2" s="74"/>
      <c r="KQN2" s="74"/>
      <c r="KQO2" s="74"/>
      <c r="KQP2" s="74"/>
      <c r="KQQ2" s="74"/>
      <c r="KQR2" s="74"/>
      <c r="KQS2" s="74"/>
      <c r="KQT2" s="74"/>
      <c r="KQU2" s="74"/>
      <c r="KQV2" s="74"/>
      <c r="KQW2" s="74"/>
      <c r="KQX2" s="74"/>
      <c r="KQY2" s="74"/>
      <c r="KQZ2" s="74"/>
      <c r="KRA2" s="74"/>
      <c r="KRB2" s="74"/>
      <c r="KRC2" s="74"/>
      <c r="KRD2" s="74"/>
      <c r="KRE2" s="74"/>
      <c r="KRF2" s="74"/>
      <c r="KRG2" s="74"/>
      <c r="KRH2" s="74"/>
      <c r="KRI2" s="74"/>
      <c r="KRJ2" s="74"/>
      <c r="KRK2" s="74"/>
      <c r="KRL2" s="74"/>
      <c r="KRM2" s="74"/>
      <c r="KRN2" s="74"/>
      <c r="KRO2" s="74"/>
      <c r="KRP2" s="74"/>
      <c r="KRQ2" s="74"/>
      <c r="KRR2" s="74"/>
      <c r="KRS2" s="74"/>
      <c r="KRT2" s="74"/>
      <c r="KRU2" s="74"/>
      <c r="KRV2" s="74"/>
      <c r="KRW2" s="74"/>
      <c r="KRX2" s="74"/>
      <c r="KRY2" s="74"/>
      <c r="KRZ2" s="74"/>
      <c r="KSA2" s="74"/>
      <c r="KSB2" s="74"/>
      <c r="KSC2" s="74"/>
      <c r="KSD2" s="74"/>
      <c r="KSE2" s="74"/>
      <c r="KSF2" s="74"/>
      <c r="KSG2" s="74"/>
      <c r="KSH2" s="74"/>
      <c r="KSI2" s="74"/>
      <c r="KSJ2" s="74"/>
      <c r="KSK2" s="74"/>
      <c r="KSL2" s="74"/>
      <c r="KSM2" s="74"/>
      <c r="KSN2" s="74"/>
      <c r="KSO2" s="74"/>
      <c r="KSP2" s="74"/>
      <c r="KSQ2" s="74"/>
      <c r="KSR2" s="74"/>
      <c r="KSS2" s="74"/>
      <c r="KST2" s="74"/>
      <c r="KSU2" s="74"/>
      <c r="KSV2" s="74"/>
      <c r="KSW2" s="74"/>
      <c r="KSX2" s="74"/>
      <c r="KSY2" s="74"/>
      <c r="KSZ2" s="74"/>
      <c r="KTA2" s="74"/>
      <c r="KTB2" s="74"/>
      <c r="KTC2" s="74"/>
      <c r="KTD2" s="74"/>
      <c r="KTE2" s="74"/>
      <c r="KTF2" s="74"/>
      <c r="KTG2" s="74"/>
      <c r="KTH2" s="74"/>
      <c r="KTI2" s="74"/>
      <c r="KTJ2" s="74"/>
      <c r="KTK2" s="74"/>
      <c r="KTL2" s="74"/>
      <c r="KTM2" s="74"/>
      <c r="KTN2" s="74"/>
      <c r="KTO2" s="74"/>
      <c r="KTP2" s="74"/>
      <c r="KTQ2" s="74"/>
      <c r="KTR2" s="74"/>
      <c r="KTS2" s="74"/>
      <c r="KTT2" s="74"/>
      <c r="KTU2" s="74"/>
      <c r="KTV2" s="74"/>
      <c r="KTW2" s="74"/>
      <c r="KTX2" s="74"/>
      <c r="KTY2" s="74"/>
      <c r="KTZ2" s="74"/>
      <c r="KUA2" s="74"/>
      <c r="KUB2" s="74"/>
      <c r="KUC2" s="74"/>
      <c r="KUD2" s="74"/>
      <c r="KUE2" s="74"/>
      <c r="KUF2" s="74"/>
      <c r="KUG2" s="74"/>
      <c r="KUH2" s="74"/>
      <c r="KUI2" s="74"/>
      <c r="KUJ2" s="74"/>
      <c r="KUK2" s="74"/>
      <c r="KUL2" s="74"/>
      <c r="KUM2" s="74"/>
      <c r="KUN2" s="74"/>
      <c r="KUO2" s="74"/>
      <c r="KUP2" s="74"/>
      <c r="KUQ2" s="74"/>
      <c r="KUR2" s="74"/>
      <c r="KUS2" s="74"/>
      <c r="KUT2" s="74"/>
      <c r="KUU2" s="74"/>
      <c r="KUV2" s="74"/>
      <c r="KUW2" s="74"/>
      <c r="KUX2" s="74"/>
      <c r="KUY2" s="74"/>
      <c r="KUZ2" s="74"/>
      <c r="KVA2" s="74"/>
      <c r="KVB2" s="74"/>
      <c r="KVC2" s="74"/>
      <c r="KVD2" s="74"/>
      <c r="KVE2" s="74"/>
      <c r="KVF2" s="74"/>
      <c r="KVG2" s="74"/>
      <c r="KVH2" s="74"/>
      <c r="KVI2" s="74"/>
      <c r="KVJ2" s="74"/>
      <c r="KVK2" s="74"/>
      <c r="KVL2" s="74"/>
      <c r="KVM2" s="74"/>
      <c r="KVN2" s="74"/>
      <c r="KVO2" s="74"/>
      <c r="KVP2" s="74"/>
      <c r="KVQ2" s="74"/>
      <c r="KVR2" s="74"/>
      <c r="KVS2" s="74"/>
      <c r="KVT2" s="74"/>
      <c r="KVU2" s="74"/>
      <c r="KVV2" s="74"/>
      <c r="KVW2" s="74"/>
      <c r="KVX2" s="74"/>
      <c r="KVY2" s="74"/>
      <c r="KVZ2" s="74"/>
      <c r="KWA2" s="74"/>
      <c r="KWB2" s="74"/>
      <c r="KWC2" s="74"/>
      <c r="KWD2" s="74"/>
      <c r="KWE2" s="74"/>
      <c r="KWF2" s="74"/>
      <c r="KWG2" s="74"/>
      <c r="KWH2" s="74"/>
      <c r="KWI2" s="74"/>
      <c r="KWJ2" s="74"/>
      <c r="KWK2" s="74"/>
      <c r="KWL2" s="74"/>
      <c r="KWM2" s="74"/>
      <c r="KWN2" s="74"/>
      <c r="KWO2" s="74"/>
      <c r="KWP2" s="74"/>
      <c r="KWQ2" s="74"/>
      <c r="KWR2" s="74"/>
      <c r="KWS2" s="74"/>
      <c r="KWT2" s="74"/>
      <c r="KWU2" s="74"/>
      <c r="KWV2" s="74"/>
      <c r="KWW2" s="74"/>
      <c r="KWX2" s="74"/>
      <c r="KWY2" s="74"/>
      <c r="KWZ2" s="74"/>
      <c r="KXA2" s="74"/>
      <c r="KXB2" s="74"/>
      <c r="KXC2" s="74"/>
      <c r="KXD2" s="74"/>
      <c r="KXE2" s="74"/>
      <c r="KXF2" s="74"/>
      <c r="KXG2" s="74"/>
      <c r="KXH2" s="74"/>
      <c r="KXI2" s="74"/>
      <c r="KXJ2" s="74"/>
      <c r="KXK2" s="74"/>
      <c r="KXL2" s="74"/>
      <c r="KXM2" s="74"/>
      <c r="KXN2" s="74"/>
      <c r="KXO2" s="74"/>
      <c r="KXP2" s="74"/>
      <c r="KXQ2" s="74"/>
      <c r="KXR2" s="74"/>
      <c r="KXS2" s="74"/>
      <c r="KXT2" s="74"/>
      <c r="KXU2" s="74"/>
      <c r="KXV2" s="74"/>
      <c r="KXW2" s="74"/>
      <c r="KXX2" s="74"/>
      <c r="KXY2" s="74"/>
      <c r="KXZ2" s="74"/>
      <c r="KYA2" s="74"/>
      <c r="KYB2" s="74"/>
      <c r="KYC2" s="74"/>
      <c r="KYD2" s="74"/>
      <c r="KYE2" s="74"/>
      <c r="KYF2" s="74"/>
      <c r="KYG2" s="74"/>
      <c r="KYH2" s="74"/>
      <c r="KYI2" s="74"/>
      <c r="KYJ2" s="74"/>
      <c r="KYK2" s="74"/>
      <c r="KYL2" s="74"/>
      <c r="KYM2" s="74"/>
      <c r="KYN2" s="74"/>
      <c r="KYO2" s="74"/>
      <c r="KYP2" s="74"/>
      <c r="KYQ2" s="74"/>
      <c r="KYR2" s="74"/>
      <c r="KYS2" s="74"/>
      <c r="KYT2" s="74"/>
      <c r="KYU2" s="74"/>
      <c r="KYV2" s="74"/>
      <c r="KYW2" s="74"/>
      <c r="KYX2" s="74"/>
      <c r="KYY2" s="74"/>
      <c r="KYZ2" s="74"/>
      <c r="KZA2" s="74"/>
      <c r="KZB2" s="74"/>
      <c r="KZC2" s="74"/>
      <c r="KZD2" s="74"/>
      <c r="KZE2" s="74"/>
      <c r="KZF2" s="74"/>
      <c r="KZG2" s="74"/>
      <c r="KZH2" s="74"/>
      <c r="KZI2" s="74"/>
      <c r="KZJ2" s="74"/>
      <c r="KZK2" s="74"/>
      <c r="KZL2" s="74"/>
      <c r="KZM2" s="74"/>
      <c r="KZN2" s="74"/>
      <c r="KZO2" s="74"/>
      <c r="KZP2" s="74"/>
      <c r="KZQ2" s="74"/>
      <c r="KZR2" s="74"/>
      <c r="KZS2" s="74"/>
      <c r="KZT2" s="74"/>
      <c r="KZU2" s="74"/>
      <c r="KZV2" s="74"/>
      <c r="KZW2" s="74"/>
      <c r="KZX2" s="74"/>
      <c r="KZY2" s="74"/>
      <c r="KZZ2" s="74"/>
      <c r="LAA2" s="74"/>
      <c r="LAB2" s="74"/>
      <c r="LAC2" s="74"/>
      <c r="LAD2" s="74"/>
      <c r="LAE2" s="74"/>
      <c r="LAF2" s="74"/>
      <c r="LAG2" s="74"/>
      <c r="LAH2" s="74"/>
      <c r="LAI2" s="74"/>
      <c r="LAJ2" s="74"/>
      <c r="LAK2" s="74"/>
      <c r="LAL2" s="74"/>
      <c r="LAM2" s="74"/>
      <c r="LAN2" s="74"/>
      <c r="LAO2" s="74"/>
      <c r="LAP2" s="74"/>
      <c r="LAQ2" s="74"/>
      <c r="LAR2" s="74"/>
      <c r="LAS2" s="74"/>
      <c r="LAT2" s="74"/>
      <c r="LAU2" s="74"/>
      <c r="LAV2" s="74"/>
      <c r="LAW2" s="74"/>
      <c r="LAX2" s="74"/>
      <c r="LAY2" s="74"/>
      <c r="LAZ2" s="74"/>
      <c r="LBA2" s="74"/>
      <c r="LBB2" s="74"/>
      <c r="LBC2" s="74"/>
      <c r="LBD2" s="74"/>
      <c r="LBE2" s="74"/>
      <c r="LBF2" s="74"/>
      <c r="LBG2" s="74"/>
      <c r="LBH2" s="74"/>
      <c r="LBI2" s="74"/>
      <c r="LBJ2" s="74"/>
      <c r="LBK2" s="74"/>
      <c r="LBL2" s="74"/>
      <c r="LBM2" s="74"/>
      <c r="LBN2" s="74"/>
      <c r="LBO2" s="74"/>
      <c r="LBP2" s="74"/>
      <c r="LBQ2" s="74"/>
      <c r="LBR2" s="74"/>
      <c r="LBS2" s="74"/>
      <c r="LBT2" s="74"/>
      <c r="LBU2" s="74"/>
      <c r="LBV2" s="74"/>
      <c r="LBW2" s="74"/>
      <c r="LBX2" s="74"/>
      <c r="LBY2" s="74"/>
      <c r="LBZ2" s="74"/>
      <c r="LCA2" s="74"/>
      <c r="LCB2" s="74"/>
      <c r="LCC2" s="74"/>
      <c r="LCD2" s="74"/>
      <c r="LCE2" s="74"/>
      <c r="LCF2" s="74"/>
      <c r="LCG2" s="74"/>
      <c r="LCH2" s="74"/>
      <c r="LCI2" s="74"/>
      <c r="LCJ2" s="74"/>
      <c r="LCK2" s="74"/>
      <c r="LCL2" s="74"/>
      <c r="LCM2" s="74"/>
      <c r="LCN2" s="74"/>
      <c r="LCO2" s="74"/>
      <c r="LCP2" s="74"/>
      <c r="LCQ2" s="74"/>
      <c r="LCR2" s="74"/>
      <c r="LCS2" s="74"/>
      <c r="LCT2" s="74"/>
      <c r="LCU2" s="74"/>
      <c r="LCV2" s="74"/>
      <c r="LCW2" s="74"/>
      <c r="LCX2" s="74"/>
      <c r="LCY2" s="74"/>
      <c r="LCZ2" s="74"/>
      <c r="LDA2" s="74"/>
      <c r="LDB2" s="74"/>
      <c r="LDC2" s="74"/>
      <c r="LDD2" s="74"/>
      <c r="LDE2" s="74"/>
      <c r="LDF2" s="74"/>
      <c r="LDG2" s="74"/>
      <c r="LDH2" s="74"/>
      <c r="LDI2" s="74"/>
      <c r="LDJ2" s="74"/>
      <c r="LDK2" s="74"/>
      <c r="LDL2" s="74"/>
      <c r="LDM2" s="74"/>
      <c r="LDN2" s="74"/>
      <c r="LDO2" s="74"/>
      <c r="LDP2" s="74"/>
      <c r="LDQ2" s="74"/>
      <c r="LDR2" s="74"/>
      <c r="LDS2" s="74"/>
      <c r="LDT2" s="74"/>
      <c r="LDU2" s="74"/>
      <c r="LDV2" s="74"/>
      <c r="LDW2" s="74"/>
      <c r="LDX2" s="74"/>
      <c r="LDY2" s="74"/>
      <c r="LDZ2" s="74"/>
      <c r="LEA2" s="74"/>
      <c r="LEB2" s="74"/>
      <c r="LEC2" s="74"/>
      <c r="LED2" s="74"/>
      <c r="LEE2" s="74"/>
      <c r="LEF2" s="74"/>
      <c r="LEG2" s="74"/>
      <c r="LEH2" s="74"/>
      <c r="LEI2" s="74"/>
      <c r="LEJ2" s="74"/>
      <c r="LEK2" s="74"/>
      <c r="LEL2" s="74"/>
      <c r="LEM2" s="74"/>
      <c r="LEN2" s="74"/>
      <c r="LEO2" s="74"/>
      <c r="LEP2" s="74"/>
      <c r="LEQ2" s="74"/>
      <c r="LER2" s="74"/>
      <c r="LES2" s="74"/>
      <c r="LET2" s="74"/>
      <c r="LEU2" s="74"/>
      <c r="LEV2" s="74"/>
      <c r="LEW2" s="74"/>
      <c r="LEX2" s="74"/>
      <c r="LEY2" s="74"/>
      <c r="LEZ2" s="74"/>
      <c r="LFA2" s="74"/>
      <c r="LFB2" s="74"/>
      <c r="LFC2" s="74"/>
      <c r="LFD2" s="74"/>
      <c r="LFE2" s="74"/>
      <c r="LFF2" s="74"/>
      <c r="LFG2" s="74"/>
      <c r="LFH2" s="74"/>
      <c r="LFI2" s="74"/>
      <c r="LFJ2" s="74"/>
      <c r="LFK2" s="74"/>
      <c r="LFL2" s="74"/>
      <c r="LFM2" s="74"/>
      <c r="LFN2" s="74"/>
      <c r="LFO2" s="74"/>
      <c r="LFP2" s="74"/>
      <c r="LFQ2" s="74"/>
      <c r="LFR2" s="74"/>
      <c r="LFS2" s="74"/>
      <c r="LFT2" s="74"/>
      <c r="LFU2" s="74"/>
      <c r="LFV2" s="74"/>
      <c r="LFW2" s="74"/>
      <c r="LFX2" s="74"/>
      <c r="LFY2" s="74"/>
      <c r="LFZ2" s="74"/>
      <c r="LGA2" s="74"/>
      <c r="LGB2" s="74"/>
      <c r="LGC2" s="74"/>
      <c r="LGD2" s="74"/>
      <c r="LGE2" s="74"/>
      <c r="LGF2" s="74"/>
      <c r="LGG2" s="74"/>
      <c r="LGH2" s="74"/>
      <c r="LGI2" s="74"/>
      <c r="LGJ2" s="74"/>
      <c r="LGK2" s="74"/>
      <c r="LGL2" s="74"/>
      <c r="LGM2" s="74"/>
      <c r="LGN2" s="74"/>
      <c r="LGO2" s="74"/>
      <c r="LGP2" s="74"/>
      <c r="LGQ2" s="74"/>
      <c r="LGR2" s="74"/>
      <c r="LGS2" s="74"/>
      <c r="LGT2" s="74"/>
      <c r="LGU2" s="74"/>
      <c r="LGV2" s="74"/>
      <c r="LGW2" s="74"/>
      <c r="LGX2" s="74"/>
      <c r="LGY2" s="74"/>
      <c r="LGZ2" s="74"/>
      <c r="LHA2" s="74"/>
      <c r="LHB2" s="74"/>
      <c r="LHC2" s="74"/>
      <c r="LHD2" s="74"/>
      <c r="LHE2" s="74"/>
      <c r="LHF2" s="74"/>
      <c r="LHG2" s="74"/>
      <c r="LHH2" s="74"/>
      <c r="LHI2" s="74"/>
      <c r="LHJ2" s="74"/>
      <c r="LHK2" s="74"/>
      <c r="LHL2" s="74"/>
      <c r="LHM2" s="74"/>
      <c r="LHN2" s="74"/>
      <c r="LHO2" s="74"/>
      <c r="LHP2" s="74"/>
      <c r="LHQ2" s="74"/>
      <c r="LHR2" s="74"/>
      <c r="LHS2" s="74"/>
      <c r="LHT2" s="74"/>
      <c r="LHU2" s="74"/>
      <c r="LHV2" s="74"/>
      <c r="LHW2" s="74"/>
      <c r="LHX2" s="74"/>
      <c r="LHY2" s="74"/>
      <c r="LHZ2" s="74"/>
      <c r="LIA2" s="74"/>
      <c r="LIB2" s="74"/>
      <c r="LIC2" s="74"/>
      <c r="LID2" s="74"/>
      <c r="LIE2" s="74"/>
      <c r="LIF2" s="74"/>
      <c r="LIG2" s="74"/>
      <c r="LIH2" s="74"/>
      <c r="LII2" s="74"/>
      <c r="LIJ2" s="74"/>
      <c r="LIK2" s="74"/>
      <c r="LIL2" s="74"/>
      <c r="LIM2" s="74"/>
      <c r="LIN2" s="74"/>
      <c r="LIO2" s="74"/>
      <c r="LIP2" s="74"/>
      <c r="LIQ2" s="74"/>
      <c r="LIR2" s="74"/>
      <c r="LIS2" s="74"/>
      <c r="LIT2" s="74"/>
      <c r="LIU2" s="74"/>
      <c r="LIV2" s="74"/>
      <c r="LIW2" s="74"/>
      <c r="LIX2" s="74"/>
      <c r="LIY2" s="74"/>
      <c r="LIZ2" s="74"/>
      <c r="LJA2" s="74"/>
      <c r="LJB2" s="74"/>
      <c r="LJC2" s="74"/>
      <c r="LJD2" s="74"/>
      <c r="LJE2" s="74"/>
      <c r="LJF2" s="74"/>
      <c r="LJG2" s="74"/>
      <c r="LJH2" s="74"/>
      <c r="LJI2" s="74"/>
      <c r="LJJ2" s="74"/>
      <c r="LJK2" s="74"/>
      <c r="LJL2" s="74"/>
      <c r="LJM2" s="74"/>
      <c r="LJN2" s="74"/>
      <c r="LJO2" s="74"/>
      <c r="LJP2" s="74"/>
      <c r="LJQ2" s="74"/>
      <c r="LJR2" s="74"/>
      <c r="LJS2" s="74"/>
      <c r="LJT2" s="74"/>
      <c r="LJU2" s="74"/>
      <c r="LJV2" s="74"/>
      <c r="LJW2" s="74"/>
      <c r="LJX2" s="74"/>
      <c r="LJY2" s="74"/>
      <c r="LJZ2" s="74"/>
      <c r="LKA2" s="74"/>
      <c r="LKB2" s="74"/>
      <c r="LKC2" s="74"/>
      <c r="LKD2" s="74"/>
      <c r="LKE2" s="74"/>
      <c r="LKF2" s="74"/>
      <c r="LKG2" s="74"/>
      <c r="LKH2" s="74"/>
      <c r="LKI2" s="74"/>
      <c r="LKJ2" s="74"/>
      <c r="LKK2" s="74"/>
      <c r="LKL2" s="74"/>
      <c r="LKM2" s="74"/>
      <c r="LKN2" s="74"/>
      <c r="LKO2" s="74"/>
      <c r="LKP2" s="74"/>
      <c r="LKQ2" s="74"/>
      <c r="LKR2" s="74"/>
      <c r="LKS2" s="74"/>
      <c r="LKT2" s="74"/>
      <c r="LKU2" s="74"/>
      <c r="LKV2" s="74"/>
      <c r="LKW2" s="74"/>
      <c r="LKX2" s="74"/>
      <c r="LKY2" s="74"/>
      <c r="LKZ2" s="74"/>
      <c r="LLA2" s="74"/>
      <c r="LLB2" s="74"/>
      <c r="LLC2" s="74"/>
      <c r="LLD2" s="74"/>
      <c r="LLE2" s="74"/>
      <c r="LLF2" s="74"/>
      <c r="LLG2" s="74"/>
      <c r="LLH2" s="74"/>
      <c r="LLI2" s="74"/>
      <c r="LLJ2" s="74"/>
      <c r="LLK2" s="74"/>
      <c r="LLL2" s="74"/>
      <c r="LLM2" s="74"/>
      <c r="LLN2" s="74"/>
      <c r="LLO2" s="74"/>
      <c r="LLP2" s="74"/>
      <c r="LLQ2" s="74"/>
      <c r="LLR2" s="74"/>
      <c r="LLS2" s="74"/>
      <c r="LLT2" s="74"/>
      <c r="LLU2" s="74"/>
      <c r="LLV2" s="74"/>
      <c r="LLW2" s="74"/>
      <c r="LLX2" s="74"/>
      <c r="LLY2" s="74"/>
      <c r="LLZ2" s="74"/>
      <c r="LMA2" s="74"/>
      <c r="LMB2" s="74"/>
      <c r="LMC2" s="74"/>
      <c r="LMD2" s="74"/>
      <c r="LME2" s="74"/>
      <c r="LMF2" s="74"/>
      <c r="LMG2" s="74"/>
      <c r="LMH2" s="74"/>
      <c r="LMI2" s="74"/>
      <c r="LMJ2" s="74"/>
      <c r="LMK2" s="74"/>
      <c r="LML2" s="74"/>
      <c r="LMM2" s="74"/>
      <c r="LMN2" s="74"/>
      <c r="LMO2" s="74"/>
      <c r="LMP2" s="74"/>
      <c r="LMQ2" s="74"/>
      <c r="LMR2" s="74"/>
      <c r="LMS2" s="74"/>
      <c r="LMT2" s="74"/>
      <c r="LMU2" s="74"/>
      <c r="LMV2" s="74"/>
      <c r="LMW2" s="74"/>
      <c r="LMX2" s="74"/>
      <c r="LMY2" s="74"/>
      <c r="LMZ2" s="74"/>
      <c r="LNA2" s="74"/>
      <c r="LNB2" s="74"/>
      <c r="LNC2" s="74"/>
      <c r="LND2" s="74"/>
      <c r="LNE2" s="74"/>
      <c r="LNF2" s="74"/>
      <c r="LNG2" s="74"/>
      <c r="LNH2" s="74"/>
      <c r="LNI2" s="74"/>
      <c r="LNJ2" s="74"/>
      <c r="LNK2" s="74"/>
      <c r="LNL2" s="74"/>
      <c r="LNM2" s="74"/>
      <c r="LNN2" s="74"/>
      <c r="LNO2" s="74"/>
      <c r="LNP2" s="74"/>
      <c r="LNQ2" s="74"/>
      <c r="LNR2" s="74"/>
      <c r="LNS2" s="74"/>
      <c r="LNT2" s="74"/>
      <c r="LNU2" s="74"/>
      <c r="LNV2" s="74"/>
      <c r="LNW2" s="74"/>
      <c r="LNX2" s="74"/>
      <c r="LNY2" s="74"/>
      <c r="LNZ2" s="74"/>
      <c r="LOA2" s="74"/>
      <c r="LOB2" s="74"/>
      <c r="LOC2" s="74"/>
      <c r="LOD2" s="74"/>
      <c r="LOE2" s="74"/>
      <c r="LOF2" s="74"/>
      <c r="LOG2" s="74"/>
      <c r="LOH2" s="74"/>
      <c r="LOI2" s="74"/>
      <c r="LOJ2" s="74"/>
      <c r="LOK2" s="74"/>
      <c r="LOL2" s="74"/>
      <c r="LOM2" s="74"/>
      <c r="LON2" s="74"/>
      <c r="LOO2" s="74"/>
      <c r="LOP2" s="74"/>
      <c r="LOQ2" s="74"/>
      <c r="LOR2" s="74"/>
      <c r="LOS2" s="74"/>
      <c r="LOT2" s="74"/>
      <c r="LOU2" s="74"/>
      <c r="LOV2" s="74"/>
      <c r="LOW2" s="74"/>
      <c r="LOX2" s="74"/>
      <c r="LOY2" s="74"/>
      <c r="LOZ2" s="74"/>
      <c r="LPA2" s="74"/>
      <c r="LPB2" s="74"/>
      <c r="LPC2" s="74"/>
      <c r="LPD2" s="74"/>
      <c r="LPE2" s="74"/>
      <c r="LPF2" s="74"/>
      <c r="LPG2" s="74"/>
      <c r="LPH2" s="74"/>
      <c r="LPI2" s="74"/>
      <c r="LPJ2" s="74"/>
      <c r="LPK2" s="74"/>
      <c r="LPL2" s="74"/>
      <c r="LPM2" s="74"/>
      <c r="LPN2" s="74"/>
      <c r="LPO2" s="74"/>
      <c r="LPP2" s="74"/>
      <c r="LPQ2" s="74"/>
      <c r="LPR2" s="74"/>
      <c r="LPS2" s="74"/>
      <c r="LPT2" s="74"/>
      <c r="LPU2" s="74"/>
      <c r="LPV2" s="74"/>
      <c r="LPW2" s="74"/>
      <c r="LPX2" s="74"/>
      <c r="LPY2" s="74"/>
      <c r="LPZ2" s="74"/>
      <c r="LQA2" s="74"/>
      <c r="LQB2" s="74"/>
      <c r="LQC2" s="74"/>
      <c r="LQD2" s="74"/>
      <c r="LQE2" s="74"/>
      <c r="LQF2" s="74"/>
      <c r="LQG2" s="74"/>
      <c r="LQH2" s="74"/>
      <c r="LQI2" s="74"/>
      <c r="LQJ2" s="74"/>
      <c r="LQK2" s="74"/>
      <c r="LQL2" s="74"/>
      <c r="LQM2" s="74"/>
      <c r="LQN2" s="74"/>
      <c r="LQO2" s="74"/>
      <c r="LQP2" s="74"/>
      <c r="LQQ2" s="74"/>
      <c r="LQR2" s="74"/>
      <c r="LQS2" s="74"/>
      <c r="LQT2" s="74"/>
      <c r="LQU2" s="74"/>
      <c r="LQV2" s="74"/>
      <c r="LQW2" s="74"/>
      <c r="LQX2" s="74"/>
      <c r="LQY2" s="74"/>
      <c r="LQZ2" s="74"/>
      <c r="LRA2" s="74"/>
      <c r="LRB2" s="74"/>
      <c r="LRC2" s="74"/>
      <c r="LRD2" s="74"/>
      <c r="LRE2" s="74"/>
      <c r="LRF2" s="74"/>
      <c r="LRG2" s="74"/>
      <c r="LRH2" s="74"/>
      <c r="LRI2" s="74"/>
      <c r="LRJ2" s="74"/>
      <c r="LRK2" s="74"/>
      <c r="LRL2" s="74"/>
      <c r="LRM2" s="74"/>
      <c r="LRN2" s="74"/>
      <c r="LRO2" s="74"/>
      <c r="LRP2" s="74"/>
      <c r="LRQ2" s="74"/>
      <c r="LRR2" s="74"/>
      <c r="LRS2" s="74"/>
      <c r="LRT2" s="74"/>
      <c r="LRU2" s="74"/>
      <c r="LRV2" s="74"/>
      <c r="LRW2" s="74"/>
      <c r="LRX2" s="74"/>
      <c r="LRY2" s="74"/>
      <c r="LRZ2" s="74"/>
      <c r="LSA2" s="74"/>
      <c r="LSB2" s="74"/>
      <c r="LSC2" s="74"/>
      <c r="LSD2" s="74"/>
      <c r="LSE2" s="74"/>
      <c r="LSF2" s="74"/>
      <c r="LSG2" s="74"/>
      <c r="LSH2" s="74"/>
      <c r="LSI2" s="74"/>
      <c r="LSJ2" s="74"/>
      <c r="LSK2" s="74"/>
      <c r="LSL2" s="74"/>
      <c r="LSM2" s="74"/>
      <c r="LSN2" s="74"/>
      <c r="LSO2" s="74"/>
      <c r="LSP2" s="74"/>
      <c r="LSQ2" s="74"/>
      <c r="LSR2" s="74"/>
      <c r="LSS2" s="74"/>
      <c r="LST2" s="74"/>
      <c r="LSU2" s="74"/>
      <c r="LSV2" s="74"/>
      <c r="LSW2" s="74"/>
      <c r="LSX2" s="74"/>
      <c r="LSY2" s="74"/>
      <c r="LSZ2" s="74"/>
      <c r="LTA2" s="74"/>
      <c r="LTB2" s="74"/>
      <c r="LTC2" s="74"/>
      <c r="LTD2" s="74"/>
      <c r="LTE2" s="74"/>
      <c r="LTF2" s="74"/>
      <c r="LTG2" s="74"/>
      <c r="LTH2" s="74"/>
      <c r="LTI2" s="74"/>
      <c r="LTJ2" s="74"/>
      <c r="LTK2" s="74"/>
      <c r="LTL2" s="74"/>
      <c r="LTM2" s="74"/>
      <c r="LTN2" s="74"/>
      <c r="LTO2" s="74"/>
      <c r="LTP2" s="74"/>
      <c r="LTQ2" s="74"/>
      <c r="LTR2" s="74"/>
      <c r="LTS2" s="74"/>
      <c r="LTT2" s="74"/>
      <c r="LTU2" s="74"/>
      <c r="LTV2" s="74"/>
      <c r="LTW2" s="74"/>
      <c r="LTX2" s="74"/>
      <c r="LTY2" s="74"/>
      <c r="LTZ2" s="74"/>
      <c r="LUA2" s="74"/>
      <c r="LUB2" s="74"/>
      <c r="LUC2" s="74"/>
      <c r="LUD2" s="74"/>
      <c r="LUE2" s="74"/>
      <c r="LUF2" s="74"/>
      <c r="LUG2" s="74"/>
      <c r="LUH2" s="74"/>
      <c r="LUI2" s="74"/>
      <c r="LUJ2" s="74"/>
      <c r="LUK2" s="74"/>
      <c r="LUL2" s="74"/>
      <c r="LUM2" s="74"/>
      <c r="LUN2" s="74"/>
      <c r="LUO2" s="74"/>
      <c r="LUP2" s="74"/>
      <c r="LUQ2" s="74"/>
      <c r="LUR2" s="74"/>
      <c r="LUS2" s="74"/>
      <c r="LUT2" s="74"/>
      <c r="LUU2" s="74"/>
      <c r="LUV2" s="74"/>
      <c r="LUW2" s="74"/>
      <c r="LUX2" s="74"/>
      <c r="LUY2" s="74"/>
      <c r="LUZ2" s="74"/>
      <c r="LVA2" s="74"/>
      <c r="LVB2" s="74"/>
      <c r="LVC2" s="74"/>
      <c r="LVD2" s="74"/>
      <c r="LVE2" s="74"/>
      <c r="LVF2" s="74"/>
      <c r="LVG2" s="74"/>
      <c r="LVH2" s="74"/>
      <c r="LVI2" s="74"/>
      <c r="LVJ2" s="74"/>
      <c r="LVK2" s="74"/>
      <c r="LVL2" s="74"/>
      <c r="LVM2" s="74"/>
      <c r="LVN2" s="74"/>
      <c r="LVO2" s="74"/>
      <c r="LVP2" s="74"/>
      <c r="LVQ2" s="74"/>
      <c r="LVR2" s="74"/>
      <c r="LVS2" s="74"/>
      <c r="LVT2" s="74"/>
      <c r="LVU2" s="74"/>
      <c r="LVV2" s="74"/>
      <c r="LVW2" s="74"/>
      <c r="LVX2" s="74"/>
      <c r="LVY2" s="74"/>
      <c r="LVZ2" s="74"/>
      <c r="LWA2" s="74"/>
      <c r="LWB2" s="74"/>
      <c r="LWC2" s="74"/>
      <c r="LWD2" s="74"/>
      <c r="LWE2" s="74"/>
      <c r="LWF2" s="74"/>
      <c r="LWG2" s="74"/>
      <c r="LWH2" s="74"/>
      <c r="LWI2" s="74"/>
      <c r="LWJ2" s="74"/>
      <c r="LWK2" s="74"/>
      <c r="LWL2" s="74"/>
      <c r="LWM2" s="74"/>
      <c r="LWN2" s="74"/>
      <c r="LWO2" s="74"/>
      <c r="LWP2" s="74"/>
      <c r="LWQ2" s="74"/>
      <c r="LWR2" s="74"/>
      <c r="LWS2" s="74"/>
      <c r="LWT2" s="74"/>
      <c r="LWU2" s="74"/>
      <c r="LWV2" s="74"/>
      <c r="LWW2" s="74"/>
      <c r="LWX2" s="74"/>
      <c r="LWY2" s="74"/>
      <c r="LWZ2" s="74"/>
      <c r="LXA2" s="74"/>
      <c r="LXB2" s="74"/>
      <c r="LXC2" s="74"/>
      <c r="LXD2" s="74"/>
      <c r="LXE2" s="74"/>
      <c r="LXF2" s="74"/>
      <c r="LXG2" s="74"/>
      <c r="LXH2" s="74"/>
      <c r="LXI2" s="74"/>
      <c r="LXJ2" s="74"/>
      <c r="LXK2" s="74"/>
      <c r="LXL2" s="74"/>
      <c r="LXM2" s="74"/>
      <c r="LXN2" s="74"/>
      <c r="LXO2" s="74"/>
      <c r="LXP2" s="74"/>
      <c r="LXQ2" s="74"/>
      <c r="LXR2" s="74"/>
      <c r="LXS2" s="74"/>
      <c r="LXT2" s="74"/>
      <c r="LXU2" s="74"/>
      <c r="LXV2" s="74"/>
      <c r="LXW2" s="74"/>
      <c r="LXX2" s="74"/>
      <c r="LXY2" s="74"/>
      <c r="LXZ2" s="74"/>
      <c r="LYA2" s="74"/>
      <c r="LYB2" s="74"/>
      <c r="LYC2" s="74"/>
      <c r="LYD2" s="74"/>
      <c r="LYE2" s="74"/>
      <c r="LYF2" s="74"/>
      <c r="LYG2" s="74"/>
      <c r="LYH2" s="74"/>
      <c r="LYI2" s="74"/>
      <c r="LYJ2" s="74"/>
      <c r="LYK2" s="74"/>
      <c r="LYL2" s="74"/>
      <c r="LYM2" s="74"/>
      <c r="LYN2" s="74"/>
      <c r="LYO2" s="74"/>
      <c r="LYP2" s="74"/>
      <c r="LYQ2" s="74"/>
      <c r="LYR2" s="74"/>
      <c r="LYS2" s="74"/>
      <c r="LYT2" s="74"/>
      <c r="LYU2" s="74"/>
      <c r="LYV2" s="74"/>
      <c r="LYW2" s="74"/>
      <c r="LYX2" s="74"/>
      <c r="LYY2" s="74"/>
      <c r="LYZ2" s="74"/>
      <c r="LZA2" s="74"/>
      <c r="LZB2" s="74"/>
      <c r="LZC2" s="74"/>
      <c r="LZD2" s="74"/>
      <c r="LZE2" s="74"/>
      <c r="LZF2" s="74"/>
      <c r="LZG2" s="74"/>
      <c r="LZH2" s="74"/>
      <c r="LZI2" s="74"/>
      <c r="LZJ2" s="74"/>
      <c r="LZK2" s="74"/>
      <c r="LZL2" s="74"/>
      <c r="LZM2" s="74"/>
      <c r="LZN2" s="74"/>
      <c r="LZO2" s="74"/>
      <c r="LZP2" s="74"/>
      <c r="LZQ2" s="74"/>
      <c r="LZR2" s="74"/>
      <c r="LZS2" s="74"/>
      <c r="LZT2" s="74"/>
      <c r="LZU2" s="74"/>
      <c r="LZV2" s="74"/>
      <c r="LZW2" s="74"/>
      <c r="LZX2" s="74"/>
      <c r="LZY2" s="74"/>
      <c r="LZZ2" s="74"/>
      <c r="MAA2" s="74"/>
      <c r="MAB2" s="74"/>
      <c r="MAC2" s="74"/>
      <c r="MAD2" s="74"/>
      <c r="MAE2" s="74"/>
      <c r="MAF2" s="74"/>
      <c r="MAG2" s="74"/>
      <c r="MAH2" s="74"/>
      <c r="MAI2" s="74"/>
      <c r="MAJ2" s="74"/>
      <c r="MAK2" s="74"/>
      <c r="MAL2" s="74"/>
      <c r="MAM2" s="74"/>
      <c r="MAN2" s="74"/>
      <c r="MAO2" s="74"/>
      <c r="MAP2" s="74"/>
      <c r="MAQ2" s="74"/>
      <c r="MAR2" s="74"/>
      <c r="MAS2" s="74"/>
      <c r="MAT2" s="74"/>
      <c r="MAU2" s="74"/>
      <c r="MAV2" s="74"/>
      <c r="MAW2" s="74"/>
      <c r="MAX2" s="74"/>
      <c r="MAY2" s="74"/>
      <c r="MAZ2" s="74"/>
      <c r="MBA2" s="74"/>
      <c r="MBB2" s="74"/>
      <c r="MBC2" s="74"/>
      <c r="MBD2" s="74"/>
      <c r="MBE2" s="74"/>
      <c r="MBF2" s="74"/>
      <c r="MBG2" s="74"/>
      <c r="MBH2" s="74"/>
      <c r="MBI2" s="74"/>
      <c r="MBJ2" s="74"/>
      <c r="MBK2" s="74"/>
      <c r="MBL2" s="74"/>
      <c r="MBM2" s="74"/>
      <c r="MBN2" s="74"/>
      <c r="MBO2" s="74"/>
      <c r="MBP2" s="74"/>
      <c r="MBQ2" s="74"/>
      <c r="MBR2" s="74"/>
      <c r="MBS2" s="74"/>
      <c r="MBT2" s="74"/>
      <c r="MBU2" s="74"/>
      <c r="MBV2" s="74"/>
      <c r="MBW2" s="74"/>
      <c r="MBX2" s="74"/>
      <c r="MBY2" s="74"/>
      <c r="MBZ2" s="74"/>
      <c r="MCA2" s="74"/>
      <c r="MCB2" s="74"/>
      <c r="MCC2" s="74"/>
      <c r="MCD2" s="74"/>
      <c r="MCE2" s="74"/>
      <c r="MCF2" s="74"/>
      <c r="MCG2" s="74"/>
      <c r="MCH2" s="74"/>
      <c r="MCI2" s="74"/>
      <c r="MCJ2" s="74"/>
      <c r="MCK2" s="74"/>
      <c r="MCL2" s="74"/>
      <c r="MCM2" s="74"/>
      <c r="MCN2" s="74"/>
      <c r="MCO2" s="74"/>
      <c r="MCP2" s="74"/>
      <c r="MCQ2" s="74"/>
      <c r="MCR2" s="74"/>
      <c r="MCS2" s="74"/>
      <c r="MCT2" s="74"/>
      <c r="MCU2" s="74"/>
      <c r="MCV2" s="74"/>
      <c r="MCW2" s="74"/>
      <c r="MCX2" s="74"/>
      <c r="MCY2" s="74"/>
      <c r="MCZ2" s="74"/>
      <c r="MDA2" s="74"/>
      <c r="MDB2" s="74"/>
      <c r="MDC2" s="74"/>
      <c r="MDD2" s="74"/>
      <c r="MDE2" s="74"/>
      <c r="MDF2" s="74"/>
      <c r="MDG2" s="74"/>
      <c r="MDH2" s="74"/>
      <c r="MDI2" s="74"/>
      <c r="MDJ2" s="74"/>
      <c r="MDK2" s="74"/>
      <c r="MDL2" s="74"/>
      <c r="MDM2" s="74"/>
      <c r="MDN2" s="74"/>
      <c r="MDO2" s="74"/>
      <c r="MDP2" s="74"/>
      <c r="MDQ2" s="74"/>
      <c r="MDR2" s="74"/>
      <c r="MDS2" s="74"/>
      <c r="MDT2" s="74"/>
      <c r="MDU2" s="74"/>
      <c r="MDV2" s="74"/>
      <c r="MDW2" s="74"/>
      <c r="MDX2" s="74"/>
      <c r="MDY2" s="74"/>
      <c r="MDZ2" s="74"/>
      <c r="MEA2" s="74"/>
      <c r="MEB2" s="74"/>
      <c r="MEC2" s="74"/>
      <c r="MED2" s="74"/>
      <c r="MEE2" s="74"/>
      <c r="MEF2" s="74"/>
      <c r="MEG2" s="74"/>
      <c r="MEH2" s="74"/>
      <c r="MEI2" s="74"/>
      <c r="MEJ2" s="74"/>
      <c r="MEK2" s="74"/>
      <c r="MEL2" s="74"/>
      <c r="MEM2" s="74"/>
      <c r="MEN2" s="74"/>
      <c r="MEO2" s="74"/>
      <c r="MEP2" s="74"/>
      <c r="MEQ2" s="74"/>
      <c r="MER2" s="74"/>
      <c r="MES2" s="74"/>
      <c r="MET2" s="74"/>
      <c r="MEU2" s="74"/>
      <c r="MEV2" s="74"/>
      <c r="MEW2" s="74"/>
      <c r="MEX2" s="74"/>
      <c r="MEY2" s="74"/>
      <c r="MEZ2" s="74"/>
      <c r="MFA2" s="74"/>
      <c r="MFB2" s="74"/>
      <c r="MFC2" s="74"/>
      <c r="MFD2" s="74"/>
      <c r="MFE2" s="74"/>
      <c r="MFF2" s="74"/>
      <c r="MFG2" s="74"/>
      <c r="MFH2" s="74"/>
      <c r="MFI2" s="74"/>
      <c r="MFJ2" s="74"/>
      <c r="MFK2" s="74"/>
      <c r="MFL2" s="74"/>
      <c r="MFM2" s="74"/>
      <c r="MFN2" s="74"/>
      <c r="MFO2" s="74"/>
      <c r="MFP2" s="74"/>
      <c r="MFQ2" s="74"/>
      <c r="MFR2" s="74"/>
      <c r="MFS2" s="74"/>
      <c r="MFT2" s="74"/>
      <c r="MFU2" s="74"/>
      <c r="MFV2" s="74"/>
      <c r="MFW2" s="74"/>
      <c r="MFX2" s="74"/>
      <c r="MFY2" s="74"/>
      <c r="MFZ2" s="74"/>
      <c r="MGA2" s="74"/>
      <c r="MGB2" s="74"/>
      <c r="MGC2" s="74"/>
      <c r="MGD2" s="74"/>
      <c r="MGE2" s="74"/>
      <c r="MGF2" s="74"/>
      <c r="MGG2" s="74"/>
      <c r="MGH2" s="74"/>
      <c r="MGI2" s="74"/>
      <c r="MGJ2" s="74"/>
      <c r="MGK2" s="74"/>
      <c r="MGL2" s="74"/>
      <c r="MGM2" s="74"/>
      <c r="MGN2" s="74"/>
      <c r="MGO2" s="74"/>
      <c r="MGP2" s="74"/>
      <c r="MGQ2" s="74"/>
      <c r="MGR2" s="74"/>
      <c r="MGS2" s="74"/>
      <c r="MGT2" s="74"/>
      <c r="MGU2" s="74"/>
      <c r="MGV2" s="74"/>
      <c r="MGW2" s="74"/>
      <c r="MGX2" s="74"/>
      <c r="MGY2" s="74"/>
      <c r="MGZ2" s="74"/>
      <c r="MHA2" s="74"/>
      <c r="MHB2" s="74"/>
      <c r="MHC2" s="74"/>
      <c r="MHD2" s="74"/>
      <c r="MHE2" s="74"/>
      <c r="MHF2" s="74"/>
      <c r="MHG2" s="74"/>
      <c r="MHH2" s="74"/>
      <c r="MHI2" s="74"/>
      <c r="MHJ2" s="74"/>
      <c r="MHK2" s="74"/>
      <c r="MHL2" s="74"/>
      <c r="MHM2" s="74"/>
      <c r="MHN2" s="74"/>
      <c r="MHO2" s="74"/>
      <c r="MHP2" s="74"/>
      <c r="MHQ2" s="74"/>
      <c r="MHR2" s="74"/>
      <c r="MHS2" s="74"/>
      <c r="MHT2" s="74"/>
      <c r="MHU2" s="74"/>
      <c r="MHV2" s="74"/>
      <c r="MHW2" s="74"/>
      <c r="MHX2" s="74"/>
      <c r="MHY2" s="74"/>
      <c r="MHZ2" s="74"/>
      <c r="MIA2" s="74"/>
      <c r="MIB2" s="74"/>
      <c r="MIC2" s="74"/>
      <c r="MID2" s="74"/>
      <c r="MIE2" s="74"/>
      <c r="MIF2" s="74"/>
      <c r="MIG2" s="74"/>
      <c r="MIH2" s="74"/>
      <c r="MII2" s="74"/>
      <c r="MIJ2" s="74"/>
      <c r="MIK2" s="74"/>
      <c r="MIL2" s="74"/>
      <c r="MIM2" s="74"/>
      <c r="MIN2" s="74"/>
      <c r="MIO2" s="74"/>
      <c r="MIP2" s="74"/>
      <c r="MIQ2" s="74"/>
      <c r="MIR2" s="74"/>
      <c r="MIS2" s="74"/>
      <c r="MIT2" s="74"/>
      <c r="MIU2" s="74"/>
      <c r="MIV2" s="74"/>
      <c r="MIW2" s="74"/>
      <c r="MIX2" s="74"/>
      <c r="MIY2" s="74"/>
      <c r="MIZ2" s="74"/>
      <c r="MJA2" s="74"/>
      <c r="MJB2" s="74"/>
      <c r="MJC2" s="74"/>
      <c r="MJD2" s="74"/>
      <c r="MJE2" s="74"/>
      <c r="MJF2" s="74"/>
      <c r="MJG2" s="74"/>
      <c r="MJH2" s="74"/>
      <c r="MJI2" s="74"/>
      <c r="MJJ2" s="74"/>
      <c r="MJK2" s="74"/>
      <c r="MJL2" s="74"/>
      <c r="MJM2" s="74"/>
      <c r="MJN2" s="74"/>
      <c r="MJO2" s="74"/>
      <c r="MJP2" s="74"/>
      <c r="MJQ2" s="74"/>
      <c r="MJR2" s="74"/>
      <c r="MJS2" s="74"/>
      <c r="MJT2" s="74"/>
      <c r="MJU2" s="74"/>
      <c r="MJV2" s="74"/>
      <c r="MJW2" s="74"/>
      <c r="MJX2" s="74"/>
      <c r="MJY2" s="74"/>
      <c r="MJZ2" s="74"/>
      <c r="MKA2" s="74"/>
      <c r="MKB2" s="74"/>
      <c r="MKC2" s="74"/>
      <c r="MKD2" s="74"/>
      <c r="MKE2" s="74"/>
      <c r="MKF2" s="74"/>
      <c r="MKG2" s="74"/>
      <c r="MKH2" s="74"/>
      <c r="MKI2" s="74"/>
      <c r="MKJ2" s="74"/>
      <c r="MKK2" s="74"/>
      <c r="MKL2" s="74"/>
      <c r="MKM2" s="74"/>
      <c r="MKN2" s="74"/>
      <c r="MKO2" s="74"/>
      <c r="MKP2" s="74"/>
      <c r="MKQ2" s="74"/>
      <c r="MKR2" s="74"/>
      <c r="MKS2" s="74"/>
      <c r="MKT2" s="74"/>
      <c r="MKU2" s="74"/>
      <c r="MKV2" s="74"/>
      <c r="MKW2" s="74"/>
      <c r="MKX2" s="74"/>
      <c r="MKY2" s="74"/>
      <c r="MKZ2" s="74"/>
      <c r="MLA2" s="74"/>
      <c r="MLB2" s="74"/>
      <c r="MLC2" s="74"/>
      <c r="MLD2" s="74"/>
      <c r="MLE2" s="74"/>
      <c r="MLF2" s="74"/>
      <c r="MLG2" s="74"/>
      <c r="MLH2" s="74"/>
      <c r="MLI2" s="74"/>
      <c r="MLJ2" s="74"/>
      <c r="MLK2" s="74"/>
      <c r="MLL2" s="74"/>
      <c r="MLM2" s="74"/>
      <c r="MLN2" s="74"/>
      <c r="MLO2" s="74"/>
      <c r="MLP2" s="74"/>
      <c r="MLQ2" s="74"/>
      <c r="MLR2" s="74"/>
      <c r="MLS2" s="74"/>
      <c r="MLT2" s="74"/>
      <c r="MLU2" s="74"/>
      <c r="MLV2" s="74"/>
      <c r="MLW2" s="74"/>
      <c r="MLX2" s="74"/>
      <c r="MLY2" s="74"/>
      <c r="MLZ2" s="74"/>
      <c r="MMA2" s="74"/>
      <c r="MMB2" s="74"/>
      <c r="MMC2" s="74"/>
      <c r="MMD2" s="74"/>
      <c r="MME2" s="74"/>
      <c r="MMF2" s="74"/>
      <c r="MMG2" s="74"/>
      <c r="MMH2" s="74"/>
      <c r="MMI2" s="74"/>
      <c r="MMJ2" s="74"/>
      <c r="MMK2" s="74"/>
      <c r="MML2" s="74"/>
      <c r="MMM2" s="74"/>
      <c r="MMN2" s="74"/>
      <c r="MMO2" s="74"/>
      <c r="MMP2" s="74"/>
      <c r="MMQ2" s="74"/>
      <c r="MMR2" s="74"/>
      <c r="MMS2" s="74"/>
      <c r="MMT2" s="74"/>
      <c r="MMU2" s="74"/>
      <c r="MMV2" s="74"/>
      <c r="MMW2" s="74"/>
      <c r="MMX2" s="74"/>
      <c r="MMY2" s="74"/>
      <c r="MMZ2" s="74"/>
      <c r="MNA2" s="74"/>
      <c r="MNB2" s="74"/>
      <c r="MNC2" s="74"/>
      <c r="MND2" s="74"/>
      <c r="MNE2" s="74"/>
      <c r="MNF2" s="74"/>
      <c r="MNG2" s="74"/>
      <c r="MNH2" s="74"/>
      <c r="MNI2" s="74"/>
      <c r="MNJ2" s="74"/>
      <c r="MNK2" s="74"/>
      <c r="MNL2" s="74"/>
      <c r="MNM2" s="74"/>
      <c r="MNN2" s="74"/>
      <c r="MNO2" s="74"/>
      <c r="MNP2" s="74"/>
      <c r="MNQ2" s="74"/>
      <c r="MNR2" s="74"/>
      <c r="MNS2" s="74"/>
      <c r="MNT2" s="74"/>
      <c r="MNU2" s="74"/>
      <c r="MNV2" s="74"/>
      <c r="MNW2" s="74"/>
      <c r="MNX2" s="74"/>
      <c r="MNY2" s="74"/>
      <c r="MNZ2" s="74"/>
      <c r="MOA2" s="74"/>
      <c r="MOB2" s="74"/>
      <c r="MOC2" s="74"/>
      <c r="MOD2" s="74"/>
      <c r="MOE2" s="74"/>
      <c r="MOF2" s="74"/>
      <c r="MOG2" s="74"/>
      <c r="MOH2" s="74"/>
      <c r="MOI2" s="74"/>
      <c r="MOJ2" s="74"/>
      <c r="MOK2" s="74"/>
      <c r="MOL2" s="74"/>
      <c r="MOM2" s="74"/>
      <c r="MON2" s="74"/>
      <c r="MOO2" s="74"/>
      <c r="MOP2" s="74"/>
      <c r="MOQ2" s="74"/>
      <c r="MOR2" s="74"/>
      <c r="MOS2" s="74"/>
      <c r="MOT2" s="74"/>
      <c r="MOU2" s="74"/>
      <c r="MOV2" s="74"/>
      <c r="MOW2" s="74"/>
      <c r="MOX2" s="74"/>
      <c r="MOY2" s="74"/>
      <c r="MOZ2" s="74"/>
      <c r="MPA2" s="74"/>
      <c r="MPB2" s="74"/>
      <c r="MPC2" s="74"/>
      <c r="MPD2" s="74"/>
      <c r="MPE2" s="74"/>
      <c r="MPF2" s="74"/>
      <c r="MPG2" s="74"/>
      <c r="MPH2" s="74"/>
      <c r="MPI2" s="74"/>
      <c r="MPJ2" s="74"/>
      <c r="MPK2" s="74"/>
      <c r="MPL2" s="74"/>
      <c r="MPM2" s="74"/>
      <c r="MPN2" s="74"/>
      <c r="MPO2" s="74"/>
      <c r="MPP2" s="74"/>
      <c r="MPQ2" s="74"/>
      <c r="MPR2" s="74"/>
      <c r="MPS2" s="74"/>
      <c r="MPT2" s="74"/>
      <c r="MPU2" s="74"/>
      <c r="MPV2" s="74"/>
      <c r="MPW2" s="74"/>
      <c r="MPX2" s="74"/>
      <c r="MPY2" s="74"/>
      <c r="MPZ2" s="74"/>
      <c r="MQA2" s="74"/>
      <c r="MQB2" s="74"/>
      <c r="MQC2" s="74"/>
      <c r="MQD2" s="74"/>
      <c r="MQE2" s="74"/>
      <c r="MQF2" s="74"/>
      <c r="MQG2" s="74"/>
      <c r="MQH2" s="74"/>
      <c r="MQI2" s="74"/>
      <c r="MQJ2" s="74"/>
      <c r="MQK2" s="74"/>
      <c r="MQL2" s="74"/>
      <c r="MQM2" s="74"/>
      <c r="MQN2" s="74"/>
      <c r="MQO2" s="74"/>
      <c r="MQP2" s="74"/>
      <c r="MQQ2" s="74"/>
      <c r="MQR2" s="74"/>
      <c r="MQS2" s="74"/>
      <c r="MQT2" s="74"/>
      <c r="MQU2" s="74"/>
      <c r="MQV2" s="74"/>
      <c r="MQW2" s="74"/>
      <c r="MQX2" s="74"/>
      <c r="MQY2" s="74"/>
      <c r="MQZ2" s="74"/>
      <c r="MRA2" s="74"/>
      <c r="MRB2" s="74"/>
      <c r="MRC2" s="74"/>
      <c r="MRD2" s="74"/>
      <c r="MRE2" s="74"/>
      <c r="MRF2" s="74"/>
      <c r="MRG2" s="74"/>
      <c r="MRH2" s="74"/>
      <c r="MRI2" s="74"/>
      <c r="MRJ2" s="74"/>
      <c r="MRK2" s="74"/>
      <c r="MRL2" s="74"/>
      <c r="MRM2" s="74"/>
      <c r="MRN2" s="74"/>
      <c r="MRO2" s="74"/>
      <c r="MRP2" s="74"/>
      <c r="MRQ2" s="74"/>
      <c r="MRR2" s="74"/>
      <c r="MRS2" s="74"/>
      <c r="MRT2" s="74"/>
      <c r="MRU2" s="74"/>
      <c r="MRV2" s="74"/>
      <c r="MRW2" s="74"/>
      <c r="MRX2" s="74"/>
      <c r="MRY2" s="74"/>
      <c r="MRZ2" s="74"/>
      <c r="MSA2" s="74"/>
      <c r="MSB2" s="74"/>
      <c r="MSC2" s="74"/>
      <c r="MSD2" s="74"/>
      <c r="MSE2" s="74"/>
      <c r="MSF2" s="74"/>
      <c r="MSG2" s="74"/>
      <c r="MSH2" s="74"/>
      <c r="MSI2" s="74"/>
      <c r="MSJ2" s="74"/>
      <c r="MSK2" s="74"/>
      <c r="MSL2" s="74"/>
      <c r="MSM2" s="74"/>
      <c r="MSN2" s="74"/>
      <c r="MSO2" s="74"/>
      <c r="MSP2" s="74"/>
      <c r="MSQ2" s="74"/>
      <c r="MSR2" s="74"/>
      <c r="MSS2" s="74"/>
      <c r="MST2" s="74"/>
      <c r="MSU2" s="74"/>
      <c r="MSV2" s="74"/>
      <c r="MSW2" s="74"/>
      <c r="MSX2" s="74"/>
      <c r="MSY2" s="74"/>
      <c r="MSZ2" s="74"/>
      <c r="MTA2" s="74"/>
      <c r="MTB2" s="74"/>
      <c r="MTC2" s="74"/>
      <c r="MTD2" s="74"/>
      <c r="MTE2" s="74"/>
      <c r="MTF2" s="74"/>
      <c r="MTG2" s="74"/>
      <c r="MTH2" s="74"/>
      <c r="MTI2" s="74"/>
      <c r="MTJ2" s="74"/>
      <c r="MTK2" s="74"/>
      <c r="MTL2" s="74"/>
      <c r="MTM2" s="74"/>
      <c r="MTN2" s="74"/>
      <c r="MTO2" s="74"/>
      <c r="MTP2" s="74"/>
      <c r="MTQ2" s="74"/>
      <c r="MTR2" s="74"/>
      <c r="MTS2" s="74"/>
      <c r="MTT2" s="74"/>
      <c r="MTU2" s="74"/>
      <c r="MTV2" s="74"/>
      <c r="MTW2" s="74"/>
      <c r="MTX2" s="74"/>
      <c r="MTY2" s="74"/>
      <c r="MTZ2" s="74"/>
      <c r="MUA2" s="74"/>
      <c r="MUB2" s="74"/>
      <c r="MUC2" s="74"/>
      <c r="MUD2" s="74"/>
      <c r="MUE2" s="74"/>
      <c r="MUF2" s="74"/>
      <c r="MUG2" s="74"/>
      <c r="MUH2" s="74"/>
      <c r="MUI2" s="74"/>
      <c r="MUJ2" s="74"/>
      <c r="MUK2" s="74"/>
      <c r="MUL2" s="74"/>
      <c r="MUM2" s="74"/>
      <c r="MUN2" s="74"/>
      <c r="MUO2" s="74"/>
      <c r="MUP2" s="74"/>
      <c r="MUQ2" s="74"/>
      <c r="MUR2" s="74"/>
      <c r="MUS2" s="74"/>
      <c r="MUT2" s="74"/>
      <c r="MUU2" s="74"/>
      <c r="MUV2" s="74"/>
      <c r="MUW2" s="74"/>
      <c r="MUX2" s="74"/>
      <c r="MUY2" s="74"/>
      <c r="MUZ2" s="74"/>
      <c r="MVA2" s="74"/>
      <c r="MVB2" s="74"/>
      <c r="MVC2" s="74"/>
      <c r="MVD2" s="74"/>
      <c r="MVE2" s="74"/>
      <c r="MVF2" s="74"/>
      <c r="MVG2" s="74"/>
      <c r="MVH2" s="74"/>
      <c r="MVI2" s="74"/>
      <c r="MVJ2" s="74"/>
      <c r="MVK2" s="74"/>
      <c r="MVL2" s="74"/>
      <c r="MVM2" s="74"/>
      <c r="MVN2" s="74"/>
      <c r="MVO2" s="74"/>
      <c r="MVP2" s="74"/>
      <c r="MVQ2" s="74"/>
      <c r="MVR2" s="74"/>
      <c r="MVS2" s="74"/>
      <c r="MVT2" s="74"/>
      <c r="MVU2" s="74"/>
      <c r="MVV2" s="74"/>
      <c r="MVW2" s="74"/>
      <c r="MVX2" s="74"/>
      <c r="MVY2" s="74"/>
      <c r="MVZ2" s="74"/>
      <c r="MWA2" s="74"/>
      <c r="MWB2" s="74"/>
      <c r="MWC2" s="74"/>
      <c r="MWD2" s="74"/>
      <c r="MWE2" s="74"/>
      <c r="MWF2" s="74"/>
      <c r="MWG2" s="74"/>
      <c r="MWH2" s="74"/>
      <c r="MWI2" s="74"/>
      <c r="MWJ2" s="74"/>
      <c r="MWK2" s="74"/>
      <c r="MWL2" s="74"/>
      <c r="MWM2" s="74"/>
      <c r="MWN2" s="74"/>
      <c r="MWO2" s="74"/>
      <c r="MWP2" s="74"/>
      <c r="MWQ2" s="74"/>
      <c r="MWR2" s="74"/>
      <c r="MWS2" s="74"/>
      <c r="MWT2" s="74"/>
      <c r="MWU2" s="74"/>
      <c r="MWV2" s="74"/>
      <c r="MWW2" s="74"/>
      <c r="MWX2" s="74"/>
      <c r="MWY2" s="74"/>
      <c r="MWZ2" s="74"/>
      <c r="MXA2" s="74"/>
      <c r="MXB2" s="74"/>
      <c r="MXC2" s="74"/>
      <c r="MXD2" s="74"/>
      <c r="MXE2" s="74"/>
      <c r="MXF2" s="74"/>
      <c r="MXG2" s="74"/>
      <c r="MXH2" s="74"/>
      <c r="MXI2" s="74"/>
      <c r="MXJ2" s="74"/>
      <c r="MXK2" s="74"/>
      <c r="MXL2" s="74"/>
      <c r="MXM2" s="74"/>
      <c r="MXN2" s="74"/>
      <c r="MXO2" s="74"/>
      <c r="MXP2" s="74"/>
      <c r="MXQ2" s="74"/>
      <c r="MXR2" s="74"/>
      <c r="MXS2" s="74"/>
      <c r="MXT2" s="74"/>
      <c r="MXU2" s="74"/>
      <c r="MXV2" s="74"/>
      <c r="MXW2" s="74"/>
      <c r="MXX2" s="74"/>
      <c r="MXY2" s="74"/>
      <c r="MXZ2" s="74"/>
      <c r="MYA2" s="74"/>
      <c r="MYB2" s="74"/>
      <c r="MYC2" s="74"/>
      <c r="MYD2" s="74"/>
      <c r="MYE2" s="74"/>
      <c r="MYF2" s="74"/>
      <c r="MYG2" s="74"/>
      <c r="MYH2" s="74"/>
      <c r="MYI2" s="74"/>
      <c r="MYJ2" s="74"/>
      <c r="MYK2" s="74"/>
      <c r="MYL2" s="74"/>
      <c r="MYM2" s="74"/>
      <c r="MYN2" s="74"/>
      <c r="MYO2" s="74"/>
      <c r="MYP2" s="74"/>
      <c r="MYQ2" s="74"/>
      <c r="MYR2" s="74"/>
      <c r="MYS2" s="74"/>
      <c r="MYT2" s="74"/>
      <c r="MYU2" s="74"/>
      <c r="MYV2" s="74"/>
      <c r="MYW2" s="74"/>
      <c r="MYX2" s="74"/>
      <c r="MYY2" s="74"/>
      <c r="MYZ2" s="74"/>
      <c r="MZA2" s="74"/>
      <c r="MZB2" s="74"/>
      <c r="MZC2" s="74"/>
      <c r="MZD2" s="74"/>
      <c r="MZE2" s="74"/>
      <c r="MZF2" s="74"/>
      <c r="MZG2" s="74"/>
      <c r="MZH2" s="74"/>
      <c r="MZI2" s="74"/>
      <c r="MZJ2" s="74"/>
      <c r="MZK2" s="74"/>
      <c r="MZL2" s="74"/>
      <c r="MZM2" s="74"/>
      <c r="MZN2" s="74"/>
      <c r="MZO2" s="74"/>
      <c r="MZP2" s="74"/>
      <c r="MZQ2" s="74"/>
      <c r="MZR2" s="74"/>
      <c r="MZS2" s="74"/>
      <c r="MZT2" s="74"/>
      <c r="MZU2" s="74"/>
      <c r="MZV2" s="74"/>
      <c r="MZW2" s="74"/>
      <c r="MZX2" s="74"/>
      <c r="MZY2" s="74"/>
      <c r="MZZ2" s="74"/>
      <c r="NAA2" s="74"/>
      <c r="NAB2" s="74"/>
      <c r="NAC2" s="74"/>
      <c r="NAD2" s="74"/>
      <c r="NAE2" s="74"/>
      <c r="NAF2" s="74"/>
      <c r="NAG2" s="74"/>
      <c r="NAH2" s="74"/>
      <c r="NAI2" s="74"/>
      <c r="NAJ2" s="74"/>
      <c r="NAK2" s="74"/>
      <c r="NAL2" s="74"/>
      <c r="NAM2" s="74"/>
      <c r="NAN2" s="74"/>
      <c r="NAO2" s="74"/>
      <c r="NAP2" s="74"/>
      <c r="NAQ2" s="74"/>
      <c r="NAR2" s="74"/>
      <c r="NAS2" s="74"/>
      <c r="NAT2" s="74"/>
      <c r="NAU2" s="74"/>
      <c r="NAV2" s="74"/>
      <c r="NAW2" s="74"/>
      <c r="NAX2" s="74"/>
      <c r="NAY2" s="74"/>
      <c r="NAZ2" s="74"/>
      <c r="NBA2" s="74"/>
      <c r="NBB2" s="74"/>
      <c r="NBC2" s="74"/>
      <c r="NBD2" s="74"/>
      <c r="NBE2" s="74"/>
      <c r="NBF2" s="74"/>
      <c r="NBG2" s="74"/>
      <c r="NBH2" s="74"/>
      <c r="NBI2" s="74"/>
      <c r="NBJ2" s="74"/>
      <c r="NBK2" s="74"/>
      <c r="NBL2" s="74"/>
      <c r="NBM2" s="74"/>
      <c r="NBN2" s="74"/>
      <c r="NBO2" s="74"/>
      <c r="NBP2" s="74"/>
      <c r="NBQ2" s="74"/>
      <c r="NBR2" s="74"/>
      <c r="NBS2" s="74"/>
      <c r="NBT2" s="74"/>
      <c r="NBU2" s="74"/>
      <c r="NBV2" s="74"/>
      <c r="NBW2" s="74"/>
      <c r="NBX2" s="74"/>
      <c r="NBY2" s="74"/>
      <c r="NBZ2" s="74"/>
      <c r="NCA2" s="74"/>
      <c r="NCB2" s="74"/>
      <c r="NCC2" s="74"/>
      <c r="NCD2" s="74"/>
      <c r="NCE2" s="74"/>
      <c r="NCF2" s="74"/>
      <c r="NCG2" s="74"/>
      <c r="NCH2" s="74"/>
      <c r="NCI2" s="74"/>
      <c r="NCJ2" s="74"/>
      <c r="NCK2" s="74"/>
      <c r="NCL2" s="74"/>
      <c r="NCM2" s="74"/>
      <c r="NCN2" s="74"/>
      <c r="NCO2" s="74"/>
      <c r="NCP2" s="74"/>
      <c r="NCQ2" s="74"/>
      <c r="NCR2" s="74"/>
      <c r="NCS2" s="74"/>
      <c r="NCT2" s="74"/>
      <c r="NCU2" s="74"/>
      <c r="NCV2" s="74"/>
      <c r="NCW2" s="74"/>
      <c r="NCX2" s="74"/>
      <c r="NCY2" s="74"/>
      <c r="NCZ2" s="74"/>
      <c r="NDA2" s="74"/>
      <c r="NDB2" s="74"/>
      <c r="NDC2" s="74"/>
      <c r="NDD2" s="74"/>
      <c r="NDE2" s="74"/>
      <c r="NDF2" s="74"/>
      <c r="NDG2" s="74"/>
      <c r="NDH2" s="74"/>
      <c r="NDI2" s="74"/>
      <c r="NDJ2" s="74"/>
      <c r="NDK2" s="74"/>
      <c r="NDL2" s="74"/>
      <c r="NDM2" s="74"/>
      <c r="NDN2" s="74"/>
      <c r="NDO2" s="74"/>
      <c r="NDP2" s="74"/>
      <c r="NDQ2" s="74"/>
      <c r="NDR2" s="74"/>
      <c r="NDS2" s="74"/>
      <c r="NDT2" s="74"/>
      <c r="NDU2" s="74"/>
      <c r="NDV2" s="74"/>
      <c r="NDW2" s="74"/>
      <c r="NDX2" s="74"/>
      <c r="NDY2" s="74"/>
      <c r="NDZ2" s="74"/>
      <c r="NEA2" s="74"/>
      <c r="NEB2" s="74"/>
      <c r="NEC2" s="74"/>
      <c r="NED2" s="74"/>
      <c r="NEE2" s="74"/>
      <c r="NEF2" s="74"/>
      <c r="NEG2" s="74"/>
      <c r="NEH2" s="74"/>
      <c r="NEI2" s="74"/>
      <c r="NEJ2" s="74"/>
      <c r="NEK2" s="74"/>
      <c r="NEL2" s="74"/>
      <c r="NEM2" s="74"/>
      <c r="NEN2" s="74"/>
      <c r="NEO2" s="74"/>
      <c r="NEP2" s="74"/>
      <c r="NEQ2" s="74"/>
      <c r="NER2" s="74"/>
      <c r="NES2" s="74"/>
      <c r="NET2" s="74"/>
      <c r="NEU2" s="74"/>
      <c r="NEV2" s="74"/>
      <c r="NEW2" s="74"/>
      <c r="NEX2" s="74"/>
      <c r="NEY2" s="74"/>
      <c r="NEZ2" s="74"/>
      <c r="NFA2" s="74"/>
      <c r="NFB2" s="74"/>
      <c r="NFC2" s="74"/>
      <c r="NFD2" s="74"/>
      <c r="NFE2" s="74"/>
      <c r="NFF2" s="74"/>
      <c r="NFG2" s="74"/>
      <c r="NFH2" s="74"/>
      <c r="NFI2" s="74"/>
      <c r="NFJ2" s="74"/>
      <c r="NFK2" s="74"/>
      <c r="NFL2" s="74"/>
      <c r="NFM2" s="74"/>
      <c r="NFN2" s="74"/>
      <c r="NFO2" s="74"/>
      <c r="NFP2" s="74"/>
      <c r="NFQ2" s="74"/>
      <c r="NFR2" s="74"/>
      <c r="NFS2" s="74"/>
      <c r="NFT2" s="74"/>
      <c r="NFU2" s="74"/>
      <c r="NFV2" s="74"/>
      <c r="NFW2" s="74"/>
      <c r="NFX2" s="74"/>
      <c r="NFY2" s="74"/>
      <c r="NFZ2" s="74"/>
      <c r="NGA2" s="74"/>
      <c r="NGB2" s="74"/>
      <c r="NGC2" s="74"/>
      <c r="NGD2" s="74"/>
      <c r="NGE2" s="74"/>
      <c r="NGF2" s="74"/>
      <c r="NGG2" s="74"/>
      <c r="NGH2" s="74"/>
      <c r="NGI2" s="74"/>
      <c r="NGJ2" s="74"/>
      <c r="NGK2" s="74"/>
      <c r="NGL2" s="74"/>
      <c r="NGM2" s="74"/>
      <c r="NGN2" s="74"/>
      <c r="NGO2" s="74"/>
      <c r="NGP2" s="74"/>
      <c r="NGQ2" s="74"/>
      <c r="NGR2" s="74"/>
      <c r="NGS2" s="74"/>
      <c r="NGT2" s="74"/>
      <c r="NGU2" s="74"/>
      <c r="NGV2" s="74"/>
      <c r="NGW2" s="74"/>
      <c r="NGX2" s="74"/>
      <c r="NGY2" s="74"/>
      <c r="NGZ2" s="74"/>
      <c r="NHA2" s="74"/>
      <c r="NHB2" s="74"/>
      <c r="NHC2" s="74"/>
      <c r="NHD2" s="74"/>
      <c r="NHE2" s="74"/>
      <c r="NHF2" s="74"/>
      <c r="NHG2" s="74"/>
      <c r="NHH2" s="74"/>
      <c r="NHI2" s="74"/>
      <c r="NHJ2" s="74"/>
      <c r="NHK2" s="74"/>
      <c r="NHL2" s="74"/>
      <c r="NHM2" s="74"/>
      <c r="NHN2" s="74"/>
      <c r="NHO2" s="74"/>
      <c r="NHP2" s="74"/>
      <c r="NHQ2" s="74"/>
      <c r="NHR2" s="74"/>
      <c r="NHS2" s="74"/>
      <c r="NHT2" s="74"/>
      <c r="NHU2" s="74"/>
      <c r="NHV2" s="74"/>
      <c r="NHW2" s="74"/>
      <c r="NHX2" s="74"/>
      <c r="NHY2" s="74"/>
      <c r="NHZ2" s="74"/>
      <c r="NIA2" s="74"/>
      <c r="NIB2" s="74"/>
      <c r="NIC2" s="74"/>
      <c r="NID2" s="74"/>
      <c r="NIE2" s="74"/>
      <c r="NIF2" s="74"/>
      <c r="NIG2" s="74"/>
      <c r="NIH2" s="74"/>
      <c r="NII2" s="74"/>
      <c r="NIJ2" s="74"/>
      <c r="NIK2" s="74"/>
      <c r="NIL2" s="74"/>
      <c r="NIM2" s="74"/>
      <c r="NIN2" s="74"/>
      <c r="NIO2" s="74"/>
      <c r="NIP2" s="74"/>
      <c r="NIQ2" s="74"/>
      <c r="NIR2" s="74"/>
      <c r="NIS2" s="74"/>
      <c r="NIT2" s="74"/>
      <c r="NIU2" s="74"/>
      <c r="NIV2" s="74"/>
      <c r="NIW2" s="74"/>
      <c r="NIX2" s="74"/>
      <c r="NIY2" s="74"/>
      <c r="NIZ2" s="74"/>
      <c r="NJA2" s="74"/>
      <c r="NJB2" s="74"/>
      <c r="NJC2" s="74"/>
      <c r="NJD2" s="74"/>
      <c r="NJE2" s="74"/>
      <c r="NJF2" s="74"/>
      <c r="NJG2" s="74"/>
      <c r="NJH2" s="74"/>
      <c r="NJI2" s="74"/>
      <c r="NJJ2" s="74"/>
      <c r="NJK2" s="74"/>
      <c r="NJL2" s="74"/>
      <c r="NJM2" s="74"/>
      <c r="NJN2" s="74"/>
      <c r="NJO2" s="74"/>
      <c r="NJP2" s="74"/>
      <c r="NJQ2" s="74"/>
      <c r="NJR2" s="74"/>
      <c r="NJS2" s="74"/>
      <c r="NJT2" s="74"/>
      <c r="NJU2" s="74"/>
      <c r="NJV2" s="74"/>
      <c r="NJW2" s="74"/>
      <c r="NJX2" s="74"/>
      <c r="NJY2" s="74"/>
      <c r="NJZ2" s="74"/>
      <c r="NKA2" s="74"/>
      <c r="NKB2" s="74"/>
      <c r="NKC2" s="74"/>
      <c r="NKD2" s="74"/>
      <c r="NKE2" s="74"/>
      <c r="NKF2" s="74"/>
      <c r="NKG2" s="74"/>
      <c r="NKH2" s="74"/>
      <c r="NKI2" s="74"/>
      <c r="NKJ2" s="74"/>
      <c r="NKK2" s="74"/>
      <c r="NKL2" s="74"/>
      <c r="NKM2" s="74"/>
      <c r="NKN2" s="74"/>
      <c r="NKO2" s="74"/>
      <c r="NKP2" s="74"/>
      <c r="NKQ2" s="74"/>
      <c r="NKR2" s="74"/>
      <c r="NKS2" s="74"/>
      <c r="NKT2" s="74"/>
      <c r="NKU2" s="74"/>
      <c r="NKV2" s="74"/>
      <c r="NKW2" s="74"/>
      <c r="NKX2" s="74"/>
      <c r="NKY2" s="74"/>
      <c r="NKZ2" s="74"/>
      <c r="NLA2" s="74"/>
      <c r="NLB2" s="74"/>
      <c r="NLC2" s="74"/>
      <c r="NLD2" s="74"/>
      <c r="NLE2" s="74"/>
      <c r="NLF2" s="74"/>
      <c r="NLG2" s="74"/>
      <c r="NLH2" s="74"/>
      <c r="NLI2" s="74"/>
      <c r="NLJ2" s="74"/>
      <c r="NLK2" s="74"/>
      <c r="NLL2" s="74"/>
      <c r="NLM2" s="74"/>
      <c r="NLN2" s="74"/>
      <c r="NLO2" s="74"/>
      <c r="NLP2" s="74"/>
      <c r="NLQ2" s="74"/>
      <c r="NLR2" s="74"/>
      <c r="NLS2" s="74"/>
      <c r="NLT2" s="74"/>
      <c r="NLU2" s="74"/>
      <c r="NLV2" s="74"/>
      <c r="NLW2" s="74"/>
      <c r="NLX2" s="74"/>
      <c r="NLY2" s="74"/>
      <c r="NLZ2" s="74"/>
      <c r="NMA2" s="74"/>
      <c r="NMB2" s="74"/>
      <c r="NMC2" s="74"/>
      <c r="NMD2" s="74"/>
      <c r="NME2" s="74"/>
      <c r="NMF2" s="74"/>
      <c r="NMG2" s="74"/>
      <c r="NMH2" s="74"/>
      <c r="NMI2" s="74"/>
      <c r="NMJ2" s="74"/>
      <c r="NMK2" s="74"/>
      <c r="NML2" s="74"/>
      <c r="NMM2" s="74"/>
      <c r="NMN2" s="74"/>
      <c r="NMO2" s="74"/>
      <c r="NMP2" s="74"/>
      <c r="NMQ2" s="74"/>
      <c r="NMR2" s="74"/>
      <c r="NMS2" s="74"/>
      <c r="NMT2" s="74"/>
      <c r="NMU2" s="74"/>
      <c r="NMV2" s="74"/>
      <c r="NMW2" s="74"/>
      <c r="NMX2" s="74"/>
      <c r="NMY2" s="74"/>
      <c r="NMZ2" s="74"/>
      <c r="NNA2" s="74"/>
      <c r="NNB2" s="74"/>
      <c r="NNC2" s="74"/>
      <c r="NND2" s="74"/>
      <c r="NNE2" s="74"/>
      <c r="NNF2" s="74"/>
      <c r="NNG2" s="74"/>
      <c r="NNH2" s="74"/>
      <c r="NNI2" s="74"/>
      <c r="NNJ2" s="74"/>
      <c r="NNK2" s="74"/>
      <c r="NNL2" s="74"/>
      <c r="NNM2" s="74"/>
      <c r="NNN2" s="74"/>
      <c r="NNO2" s="74"/>
      <c r="NNP2" s="74"/>
      <c r="NNQ2" s="74"/>
      <c r="NNR2" s="74"/>
      <c r="NNS2" s="74"/>
      <c r="NNT2" s="74"/>
      <c r="NNU2" s="74"/>
      <c r="NNV2" s="74"/>
      <c r="NNW2" s="74"/>
      <c r="NNX2" s="74"/>
      <c r="NNY2" s="74"/>
      <c r="NNZ2" s="74"/>
      <c r="NOA2" s="74"/>
      <c r="NOB2" s="74"/>
      <c r="NOC2" s="74"/>
      <c r="NOD2" s="74"/>
      <c r="NOE2" s="74"/>
      <c r="NOF2" s="74"/>
      <c r="NOG2" s="74"/>
      <c r="NOH2" s="74"/>
      <c r="NOI2" s="74"/>
      <c r="NOJ2" s="74"/>
      <c r="NOK2" s="74"/>
      <c r="NOL2" s="74"/>
      <c r="NOM2" s="74"/>
      <c r="NON2" s="74"/>
      <c r="NOO2" s="74"/>
      <c r="NOP2" s="74"/>
      <c r="NOQ2" s="74"/>
      <c r="NOR2" s="74"/>
      <c r="NOS2" s="74"/>
      <c r="NOT2" s="74"/>
      <c r="NOU2" s="74"/>
      <c r="NOV2" s="74"/>
      <c r="NOW2" s="74"/>
      <c r="NOX2" s="74"/>
      <c r="NOY2" s="74"/>
      <c r="NOZ2" s="74"/>
      <c r="NPA2" s="74"/>
      <c r="NPB2" s="74"/>
      <c r="NPC2" s="74"/>
      <c r="NPD2" s="74"/>
      <c r="NPE2" s="74"/>
      <c r="NPF2" s="74"/>
      <c r="NPG2" s="74"/>
      <c r="NPH2" s="74"/>
      <c r="NPI2" s="74"/>
      <c r="NPJ2" s="74"/>
      <c r="NPK2" s="74"/>
      <c r="NPL2" s="74"/>
      <c r="NPM2" s="74"/>
      <c r="NPN2" s="74"/>
      <c r="NPO2" s="74"/>
      <c r="NPP2" s="74"/>
      <c r="NPQ2" s="74"/>
      <c r="NPR2" s="74"/>
      <c r="NPS2" s="74"/>
      <c r="NPT2" s="74"/>
      <c r="NPU2" s="74"/>
      <c r="NPV2" s="74"/>
      <c r="NPW2" s="74"/>
      <c r="NPX2" s="74"/>
      <c r="NPY2" s="74"/>
      <c r="NPZ2" s="74"/>
      <c r="NQA2" s="74"/>
      <c r="NQB2" s="74"/>
      <c r="NQC2" s="74"/>
      <c r="NQD2" s="74"/>
      <c r="NQE2" s="74"/>
      <c r="NQF2" s="74"/>
      <c r="NQG2" s="74"/>
      <c r="NQH2" s="74"/>
      <c r="NQI2" s="74"/>
      <c r="NQJ2" s="74"/>
      <c r="NQK2" s="74"/>
      <c r="NQL2" s="74"/>
      <c r="NQM2" s="74"/>
      <c r="NQN2" s="74"/>
      <c r="NQO2" s="74"/>
      <c r="NQP2" s="74"/>
      <c r="NQQ2" s="74"/>
      <c r="NQR2" s="74"/>
      <c r="NQS2" s="74"/>
      <c r="NQT2" s="74"/>
      <c r="NQU2" s="74"/>
      <c r="NQV2" s="74"/>
      <c r="NQW2" s="74"/>
      <c r="NQX2" s="74"/>
      <c r="NQY2" s="74"/>
      <c r="NQZ2" s="74"/>
      <c r="NRA2" s="74"/>
      <c r="NRB2" s="74"/>
      <c r="NRC2" s="74"/>
      <c r="NRD2" s="74"/>
      <c r="NRE2" s="74"/>
      <c r="NRF2" s="74"/>
      <c r="NRG2" s="74"/>
      <c r="NRH2" s="74"/>
      <c r="NRI2" s="74"/>
      <c r="NRJ2" s="74"/>
      <c r="NRK2" s="74"/>
      <c r="NRL2" s="74"/>
      <c r="NRM2" s="74"/>
      <c r="NRN2" s="74"/>
      <c r="NRO2" s="74"/>
      <c r="NRP2" s="74"/>
      <c r="NRQ2" s="74"/>
      <c r="NRR2" s="74"/>
      <c r="NRS2" s="74"/>
      <c r="NRT2" s="74"/>
      <c r="NRU2" s="74"/>
      <c r="NRV2" s="74"/>
      <c r="NRW2" s="74"/>
      <c r="NRX2" s="74"/>
      <c r="NRY2" s="74"/>
      <c r="NRZ2" s="74"/>
      <c r="NSA2" s="74"/>
      <c r="NSB2" s="74"/>
      <c r="NSC2" s="74"/>
      <c r="NSD2" s="74"/>
      <c r="NSE2" s="74"/>
      <c r="NSF2" s="74"/>
      <c r="NSG2" s="74"/>
      <c r="NSH2" s="74"/>
      <c r="NSI2" s="74"/>
      <c r="NSJ2" s="74"/>
      <c r="NSK2" s="74"/>
      <c r="NSL2" s="74"/>
      <c r="NSM2" s="74"/>
      <c r="NSN2" s="74"/>
      <c r="NSO2" s="74"/>
      <c r="NSP2" s="74"/>
      <c r="NSQ2" s="74"/>
      <c r="NSR2" s="74"/>
      <c r="NSS2" s="74"/>
      <c r="NST2" s="74"/>
      <c r="NSU2" s="74"/>
      <c r="NSV2" s="74"/>
      <c r="NSW2" s="74"/>
      <c r="NSX2" s="74"/>
      <c r="NSY2" s="74"/>
      <c r="NSZ2" s="74"/>
      <c r="NTA2" s="74"/>
      <c r="NTB2" s="74"/>
      <c r="NTC2" s="74"/>
      <c r="NTD2" s="74"/>
      <c r="NTE2" s="74"/>
      <c r="NTF2" s="74"/>
      <c r="NTG2" s="74"/>
      <c r="NTH2" s="74"/>
      <c r="NTI2" s="74"/>
      <c r="NTJ2" s="74"/>
      <c r="NTK2" s="74"/>
      <c r="NTL2" s="74"/>
      <c r="NTM2" s="74"/>
      <c r="NTN2" s="74"/>
      <c r="NTO2" s="74"/>
      <c r="NTP2" s="74"/>
      <c r="NTQ2" s="74"/>
      <c r="NTR2" s="74"/>
      <c r="NTS2" s="74"/>
      <c r="NTT2" s="74"/>
      <c r="NTU2" s="74"/>
      <c r="NTV2" s="74"/>
      <c r="NTW2" s="74"/>
      <c r="NTX2" s="74"/>
      <c r="NTY2" s="74"/>
      <c r="NTZ2" s="74"/>
      <c r="NUA2" s="74"/>
      <c r="NUB2" s="74"/>
      <c r="NUC2" s="74"/>
      <c r="NUD2" s="74"/>
      <c r="NUE2" s="74"/>
      <c r="NUF2" s="74"/>
      <c r="NUG2" s="74"/>
      <c r="NUH2" s="74"/>
      <c r="NUI2" s="74"/>
      <c r="NUJ2" s="74"/>
      <c r="NUK2" s="74"/>
      <c r="NUL2" s="74"/>
      <c r="NUM2" s="74"/>
      <c r="NUN2" s="74"/>
      <c r="NUO2" s="74"/>
      <c r="NUP2" s="74"/>
      <c r="NUQ2" s="74"/>
      <c r="NUR2" s="74"/>
      <c r="NUS2" s="74"/>
      <c r="NUT2" s="74"/>
      <c r="NUU2" s="74"/>
      <c r="NUV2" s="74"/>
      <c r="NUW2" s="74"/>
      <c r="NUX2" s="74"/>
      <c r="NUY2" s="74"/>
      <c r="NUZ2" s="74"/>
      <c r="NVA2" s="74"/>
      <c r="NVB2" s="74"/>
      <c r="NVC2" s="74"/>
      <c r="NVD2" s="74"/>
      <c r="NVE2" s="74"/>
      <c r="NVF2" s="74"/>
      <c r="NVG2" s="74"/>
      <c r="NVH2" s="74"/>
      <c r="NVI2" s="74"/>
      <c r="NVJ2" s="74"/>
      <c r="NVK2" s="74"/>
      <c r="NVL2" s="74"/>
      <c r="NVM2" s="74"/>
      <c r="NVN2" s="74"/>
      <c r="NVO2" s="74"/>
      <c r="NVP2" s="74"/>
      <c r="NVQ2" s="74"/>
      <c r="NVR2" s="74"/>
      <c r="NVS2" s="74"/>
      <c r="NVT2" s="74"/>
      <c r="NVU2" s="74"/>
      <c r="NVV2" s="74"/>
      <c r="NVW2" s="74"/>
      <c r="NVX2" s="74"/>
      <c r="NVY2" s="74"/>
      <c r="NVZ2" s="74"/>
      <c r="NWA2" s="74"/>
      <c r="NWB2" s="74"/>
      <c r="NWC2" s="74"/>
      <c r="NWD2" s="74"/>
      <c r="NWE2" s="74"/>
      <c r="NWF2" s="74"/>
      <c r="NWG2" s="74"/>
      <c r="NWH2" s="74"/>
      <c r="NWI2" s="74"/>
      <c r="NWJ2" s="74"/>
      <c r="NWK2" s="74"/>
      <c r="NWL2" s="74"/>
      <c r="NWM2" s="74"/>
      <c r="NWN2" s="74"/>
      <c r="NWO2" s="74"/>
      <c r="NWP2" s="74"/>
      <c r="NWQ2" s="74"/>
      <c r="NWR2" s="74"/>
      <c r="NWS2" s="74"/>
      <c r="NWT2" s="74"/>
      <c r="NWU2" s="74"/>
      <c r="NWV2" s="74"/>
      <c r="NWW2" s="74"/>
      <c r="NWX2" s="74"/>
      <c r="NWY2" s="74"/>
      <c r="NWZ2" s="74"/>
      <c r="NXA2" s="74"/>
      <c r="NXB2" s="74"/>
      <c r="NXC2" s="74"/>
      <c r="NXD2" s="74"/>
      <c r="NXE2" s="74"/>
      <c r="NXF2" s="74"/>
      <c r="NXG2" s="74"/>
      <c r="NXH2" s="74"/>
      <c r="NXI2" s="74"/>
      <c r="NXJ2" s="74"/>
      <c r="NXK2" s="74"/>
      <c r="NXL2" s="74"/>
      <c r="NXM2" s="74"/>
      <c r="NXN2" s="74"/>
      <c r="NXO2" s="74"/>
      <c r="NXP2" s="74"/>
      <c r="NXQ2" s="74"/>
      <c r="NXR2" s="74"/>
      <c r="NXS2" s="74"/>
      <c r="NXT2" s="74"/>
      <c r="NXU2" s="74"/>
      <c r="NXV2" s="74"/>
      <c r="NXW2" s="74"/>
      <c r="NXX2" s="74"/>
      <c r="NXY2" s="74"/>
      <c r="NXZ2" s="74"/>
      <c r="NYA2" s="74"/>
      <c r="NYB2" s="74"/>
      <c r="NYC2" s="74"/>
      <c r="NYD2" s="74"/>
      <c r="NYE2" s="74"/>
      <c r="NYF2" s="74"/>
      <c r="NYG2" s="74"/>
      <c r="NYH2" s="74"/>
      <c r="NYI2" s="74"/>
      <c r="NYJ2" s="74"/>
      <c r="NYK2" s="74"/>
      <c r="NYL2" s="74"/>
      <c r="NYM2" s="74"/>
      <c r="NYN2" s="74"/>
      <c r="NYO2" s="74"/>
      <c r="NYP2" s="74"/>
      <c r="NYQ2" s="74"/>
      <c r="NYR2" s="74"/>
      <c r="NYS2" s="74"/>
      <c r="NYT2" s="74"/>
      <c r="NYU2" s="74"/>
      <c r="NYV2" s="74"/>
      <c r="NYW2" s="74"/>
      <c r="NYX2" s="74"/>
      <c r="NYY2" s="74"/>
      <c r="NYZ2" s="74"/>
      <c r="NZA2" s="74"/>
      <c r="NZB2" s="74"/>
      <c r="NZC2" s="74"/>
      <c r="NZD2" s="74"/>
      <c r="NZE2" s="74"/>
      <c r="NZF2" s="74"/>
      <c r="NZG2" s="74"/>
      <c r="NZH2" s="74"/>
      <c r="NZI2" s="74"/>
      <c r="NZJ2" s="74"/>
      <c r="NZK2" s="74"/>
      <c r="NZL2" s="74"/>
      <c r="NZM2" s="74"/>
      <c r="NZN2" s="74"/>
      <c r="NZO2" s="74"/>
      <c r="NZP2" s="74"/>
      <c r="NZQ2" s="74"/>
      <c r="NZR2" s="74"/>
      <c r="NZS2" s="74"/>
      <c r="NZT2" s="74"/>
      <c r="NZU2" s="74"/>
      <c r="NZV2" s="74"/>
      <c r="NZW2" s="74"/>
      <c r="NZX2" s="74"/>
      <c r="NZY2" s="74"/>
      <c r="NZZ2" s="74"/>
      <c r="OAA2" s="74"/>
      <c r="OAB2" s="74"/>
      <c r="OAC2" s="74"/>
      <c r="OAD2" s="74"/>
      <c r="OAE2" s="74"/>
      <c r="OAF2" s="74"/>
      <c r="OAG2" s="74"/>
      <c r="OAH2" s="74"/>
      <c r="OAI2" s="74"/>
      <c r="OAJ2" s="74"/>
      <c r="OAK2" s="74"/>
      <c r="OAL2" s="74"/>
      <c r="OAM2" s="74"/>
      <c r="OAN2" s="74"/>
      <c r="OAO2" s="74"/>
      <c r="OAP2" s="74"/>
      <c r="OAQ2" s="74"/>
      <c r="OAR2" s="74"/>
      <c r="OAS2" s="74"/>
      <c r="OAT2" s="74"/>
      <c r="OAU2" s="74"/>
      <c r="OAV2" s="74"/>
      <c r="OAW2" s="74"/>
      <c r="OAX2" s="74"/>
      <c r="OAY2" s="74"/>
      <c r="OAZ2" s="74"/>
      <c r="OBA2" s="74"/>
      <c r="OBB2" s="74"/>
      <c r="OBC2" s="74"/>
      <c r="OBD2" s="74"/>
      <c r="OBE2" s="74"/>
      <c r="OBF2" s="74"/>
      <c r="OBG2" s="74"/>
      <c r="OBH2" s="74"/>
      <c r="OBI2" s="74"/>
      <c r="OBJ2" s="74"/>
      <c r="OBK2" s="74"/>
      <c r="OBL2" s="74"/>
      <c r="OBM2" s="74"/>
      <c r="OBN2" s="74"/>
      <c r="OBO2" s="74"/>
      <c r="OBP2" s="74"/>
      <c r="OBQ2" s="74"/>
      <c r="OBR2" s="74"/>
      <c r="OBS2" s="74"/>
      <c r="OBT2" s="74"/>
      <c r="OBU2" s="74"/>
      <c r="OBV2" s="74"/>
      <c r="OBW2" s="74"/>
      <c r="OBX2" s="74"/>
      <c r="OBY2" s="74"/>
      <c r="OBZ2" s="74"/>
      <c r="OCA2" s="74"/>
      <c r="OCB2" s="74"/>
      <c r="OCC2" s="74"/>
      <c r="OCD2" s="74"/>
      <c r="OCE2" s="74"/>
      <c r="OCF2" s="74"/>
      <c r="OCG2" s="74"/>
      <c r="OCH2" s="74"/>
      <c r="OCI2" s="74"/>
      <c r="OCJ2" s="74"/>
      <c r="OCK2" s="74"/>
      <c r="OCL2" s="74"/>
      <c r="OCM2" s="74"/>
      <c r="OCN2" s="74"/>
      <c r="OCO2" s="74"/>
      <c r="OCP2" s="74"/>
      <c r="OCQ2" s="74"/>
      <c r="OCR2" s="74"/>
      <c r="OCS2" s="74"/>
      <c r="OCT2" s="74"/>
      <c r="OCU2" s="74"/>
      <c r="OCV2" s="74"/>
      <c r="OCW2" s="74"/>
      <c r="OCX2" s="74"/>
      <c r="OCY2" s="74"/>
      <c r="OCZ2" s="74"/>
      <c r="ODA2" s="74"/>
      <c r="ODB2" s="74"/>
      <c r="ODC2" s="74"/>
      <c r="ODD2" s="74"/>
      <c r="ODE2" s="74"/>
      <c r="ODF2" s="74"/>
      <c r="ODG2" s="74"/>
      <c r="ODH2" s="74"/>
      <c r="ODI2" s="74"/>
      <c r="ODJ2" s="74"/>
      <c r="ODK2" s="74"/>
      <c r="ODL2" s="74"/>
      <c r="ODM2" s="74"/>
      <c r="ODN2" s="74"/>
      <c r="ODO2" s="74"/>
      <c r="ODP2" s="74"/>
      <c r="ODQ2" s="74"/>
      <c r="ODR2" s="74"/>
      <c r="ODS2" s="74"/>
      <c r="ODT2" s="74"/>
      <c r="ODU2" s="74"/>
      <c r="ODV2" s="74"/>
      <c r="ODW2" s="74"/>
      <c r="ODX2" s="74"/>
      <c r="ODY2" s="74"/>
      <c r="ODZ2" s="74"/>
      <c r="OEA2" s="74"/>
      <c r="OEB2" s="74"/>
      <c r="OEC2" s="74"/>
      <c r="OED2" s="74"/>
      <c r="OEE2" s="74"/>
      <c r="OEF2" s="74"/>
      <c r="OEG2" s="74"/>
      <c r="OEH2" s="74"/>
      <c r="OEI2" s="74"/>
      <c r="OEJ2" s="74"/>
      <c r="OEK2" s="74"/>
      <c r="OEL2" s="74"/>
      <c r="OEM2" s="74"/>
      <c r="OEN2" s="74"/>
      <c r="OEO2" s="74"/>
      <c r="OEP2" s="74"/>
      <c r="OEQ2" s="74"/>
      <c r="OER2" s="74"/>
      <c r="OES2" s="74"/>
      <c r="OET2" s="74"/>
      <c r="OEU2" s="74"/>
      <c r="OEV2" s="74"/>
      <c r="OEW2" s="74"/>
      <c r="OEX2" s="74"/>
      <c r="OEY2" s="74"/>
      <c r="OEZ2" s="74"/>
      <c r="OFA2" s="74"/>
      <c r="OFB2" s="74"/>
      <c r="OFC2" s="74"/>
      <c r="OFD2" s="74"/>
      <c r="OFE2" s="74"/>
      <c r="OFF2" s="74"/>
      <c r="OFG2" s="74"/>
      <c r="OFH2" s="74"/>
      <c r="OFI2" s="74"/>
      <c r="OFJ2" s="74"/>
      <c r="OFK2" s="74"/>
      <c r="OFL2" s="74"/>
      <c r="OFM2" s="74"/>
      <c r="OFN2" s="74"/>
      <c r="OFO2" s="74"/>
      <c r="OFP2" s="74"/>
      <c r="OFQ2" s="74"/>
      <c r="OFR2" s="74"/>
      <c r="OFS2" s="74"/>
      <c r="OFT2" s="74"/>
      <c r="OFU2" s="74"/>
      <c r="OFV2" s="74"/>
      <c r="OFW2" s="74"/>
      <c r="OFX2" s="74"/>
      <c r="OFY2" s="74"/>
      <c r="OFZ2" s="74"/>
      <c r="OGA2" s="74"/>
      <c r="OGB2" s="74"/>
      <c r="OGC2" s="74"/>
      <c r="OGD2" s="74"/>
      <c r="OGE2" s="74"/>
      <c r="OGF2" s="74"/>
      <c r="OGG2" s="74"/>
      <c r="OGH2" s="74"/>
      <c r="OGI2" s="74"/>
      <c r="OGJ2" s="74"/>
      <c r="OGK2" s="74"/>
      <c r="OGL2" s="74"/>
      <c r="OGM2" s="74"/>
      <c r="OGN2" s="74"/>
      <c r="OGO2" s="74"/>
      <c r="OGP2" s="74"/>
      <c r="OGQ2" s="74"/>
      <c r="OGR2" s="74"/>
      <c r="OGS2" s="74"/>
      <c r="OGT2" s="74"/>
      <c r="OGU2" s="74"/>
      <c r="OGV2" s="74"/>
      <c r="OGW2" s="74"/>
      <c r="OGX2" s="74"/>
      <c r="OGY2" s="74"/>
      <c r="OGZ2" s="74"/>
      <c r="OHA2" s="74"/>
      <c r="OHB2" s="74"/>
      <c r="OHC2" s="74"/>
      <c r="OHD2" s="74"/>
      <c r="OHE2" s="74"/>
      <c r="OHF2" s="74"/>
      <c r="OHG2" s="74"/>
      <c r="OHH2" s="74"/>
      <c r="OHI2" s="74"/>
      <c r="OHJ2" s="74"/>
      <c r="OHK2" s="74"/>
      <c r="OHL2" s="74"/>
      <c r="OHM2" s="74"/>
      <c r="OHN2" s="74"/>
      <c r="OHO2" s="74"/>
      <c r="OHP2" s="74"/>
      <c r="OHQ2" s="74"/>
      <c r="OHR2" s="74"/>
      <c r="OHS2" s="74"/>
      <c r="OHT2" s="74"/>
      <c r="OHU2" s="74"/>
      <c r="OHV2" s="74"/>
      <c r="OHW2" s="74"/>
      <c r="OHX2" s="74"/>
      <c r="OHY2" s="74"/>
      <c r="OHZ2" s="74"/>
      <c r="OIA2" s="74"/>
      <c r="OIB2" s="74"/>
      <c r="OIC2" s="74"/>
      <c r="OID2" s="74"/>
      <c r="OIE2" s="74"/>
      <c r="OIF2" s="74"/>
      <c r="OIG2" s="74"/>
      <c r="OIH2" s="74"/>
      <c r="OII2" s="74"/>
      <c r="OIJ2" s="74"/>
      <c r="OIK2" s="74"/>
      <c r="OIL2" s="74"/>
      <c r="OIM2" s="74"/>
      <c r="OIN2" s="74"/>
      <c r="OIO2" s="74"/>
      <c r="OIP2" s="74"/>
      <c r="OIQ2" s="74"/>
      <c r="OIR2" s="74"/>
      <c r="OIS2" s="74"/>
      <c r="OIT2" s="74"/>
      <c r="OIU2" s="74"/>
      <c r="OIV2" s="74"/>
      <c r="OIW2" s="74"/>
      <c r="OIX2" s="74"/>
      <c r="OIY2" s="74"/>
      <c r="OIZ2" s="74"/>
      <c r="OJA2" s="74"/>
      <c r="OJB2" s="74"/>
      <c r="OJC2" s="74"/>
      <c r="OJD2" s="74"/>
      <c r="OJE2" s="74"/>
      <c r="OJF2" s="74"/>
      <c r="OJG2" s="74"/>
      <c r="OJH2" s="74"/>
      <c r="OJI2" s="74"/>
      <c r="OJJ2" s="74"/>
      <c r="OJK2" s="74"/>
      <c r="OJL2" s="74"/>
      <c r="OJM2" s="74"/>
      <c r="OJN2" s="74"/>
      <c r="OJO2" s="74"/>
      <c r="OJP2" s="74"/>
      <c r="OJQ2" s="74"/>
      <c r="OJR2" s="74"/>
      <c r="OJS2" s="74"/>
      <c r="OJT2" s="74"/>
      <c r="OJU2" s="74"/>
      <c r="OJV2" s="74"/>
      <c r="OJW2" s="74"/>
      <c r="OJX2" s="74"/>
      <c r="OJY2" s="74"/>
      <c r="OJZ2" s="74"/>
      <c r="OKA2" s="74"/>
      <c r="OKB2" s="74"/>
      <c r="OKC2" s="74"/>
      <c r="OKD2" s="74"/>
      <c r="OKE2" s="74"/>
      <c r="OKF2" s="74"/>
      <c r="OKG2" s="74"/>
      <c r="OKH2" s="74"/>
      <c r="OKI2" s="74"/>
      <c r="OKJ2" s="74"/>
      <c r="OKK2" s="74"/>
      <c r="OKL2" s="74"/>
      <c r="OKM2" s="74"/>
      <c r="OKN2" s="74"/>
      <c r="OKO2" s="74"/>
      <c r="OKP2" s="74"/>
      <c r="OKQ2" s="74"/>
      <c r="OKR2" s="74"/>
      <c r="OKS2" s="74"/>
      <c r="OKT2" s="74"/>
      <c r="OKU2" s="74"/>
      <c r="OKV2" s="74"/>
      <c r="OKW2" s="74"/>
      <c r="OKX2" s="74"/>
      <c r="OKY2" s="74"/>
      <c r="OKZ2" s="74"/>
      <c r="OLA2" s="74"/>
      <c r="OLB2" s="74"/>
      <c r="OLC2" s="74"/>
      <c r="OLD2" s="74"/>
      <c r="OLE2" s="74"/>
      <c r="OLF2" s="74"/>
      <c r="OLG2" s="74"/>
      <c r="OLH2" s="74"/>
      <c r="OLI2" s="74"/>
      <c r="OLJ2" s="74"/>
      <c r="OLK2" s="74"/>
      <c r="OLL2" s="74"/>
      <c r="OLM2" s="74"/>
      <c r="OLN2" s="74"/>
      <c r="OLO2" s="74"/>
      <c r="OLP2" s="74"/>
      <c r="OLQ2" s="74"/>
      <c r="OLR2" s="74"/>
      <c r="OLS2" s="74"/>
      <c r="OLT2" s="74"/>
      <c r="OLU2" s="74"/>
      <c r="OLV2" s="74"/>
      <c r="OLW2" s="74"/>
      <c r="OLX2" s="74"/>
      <c r="OLY2" s="74"/>
      <c r="OLZ2" s="74"/>
      <c r="OMA2" s="74"/>
      <c r="OMB2" s="74"/>
      <c r="OMC2" s="74"/>
      <c r="OMD2" s="74"/>
      <c r="OME2" s="74"/>
      <c r="OMF2" s="74"/>
      <c r="OMG2" s="74"/>
      <c r="OMH2" s="74"/>
      <c r="OMI2" s="74"/>
      <c r="OMJ2" s="74"/>
      <c r="OMK2" s="74"/>
      <c r="OML2" s="74"/>
      <c r="OMM2" s="74"/>
      <c r="OMN2" s="74"/>
      <c r="OMO2" s="74"/>
      <c r="OMP2" s="74"/>
      <c r="OMQ2" s="74"/>
      <c r="OMR2" s="74"/>
      <c r="OMS2" s="74"/>
      <c r="OMT2" s="74"/>
      <c r="OMU2" s="74"/>
      <c r="OMV2" s="74"/>
      <c r="OMW2" s="74"/>
      <c r="OMX2" s="74"/>
      <c r="OMY2" s="74"/>
      <c r="OMZ2" s="74"/>
      <c r="ONA2" s="74"/>
      <c r="ONB2" s="74"/>
      <c r="ONC2" s="74"/>
      <c r="OND2" s="74"/>
      <c r="ONE2" s="74"/>
      <c r="ONF2" s="74"/>
      <c r="ONG2" s="74"/>
      <c r="ONH2" s="74"/>
      <c r="ONI2" s="74"/>
      <c r="ONJ2" s="74"/>
      <c r="ONK2" s="74"/>
      <c r="ONL2" s="74"/>
      <c r="ONM2" s="74"/>
      <c r="ONN2" s="74"/>
      <c r="ONO2" s="74"/>
      <c r="ONP2" s="74"/>
      <c r="ONQ2" s="74"/>
      <c r="ONR2" s="74"/>
      <c r="ONS2" s="74"/>
      <c r="ONT2" s="74"/>
      <c r="ONU2" s="74"/>
      <c r="ONV2" s="74"/>
      <c r="ONW2" s="74"/>
      <c r="ONX2" s="74"/>
      <c r="ONY2" s="74"/>
      <c r="ONZ2" s="74"/>
      <c r="OOA2" s="74"/>
      <c r="OOB2" s="74"/>
      <c r="OOC2" s="74"/>
      <c r="OOD2" s="74"/>
      <c r="OOE2" s="74"/>
      <c r="OOF2" s="74"/>
      <c r="OOG2" s="74"/>
      <c r="OOH2" s="74"/>
      <c r="OOI2" s="74"/>
      <c r="OOJ2" s="74"/>
      <c r="OOK2" s="74"/>
      <c r="OOL2" s="74"/>
      <c r="OOM2" s="74"/>
      <c r="OON2" s="74"/>
      <c r="OOO2" s="74"/>
      <c r="OOP2" s="74"/>
      <c r="OOQ2" s="74"/>
      <c r="OOR2" s="74"/>
      <c r="OOS2" s="74"/>
      <c r="OOT2" s="74"/>
      <c r="OOU2" s="74"/>
      <c r="OOV2" s="74"/>
      <c r="OOW2" s="74"/>
      <c r="OOX2" s="74"/>
      <c r="OOY2" s="74"/>
      <c r="OOZ2" s="74"/>
      <c r="OPA2" s="74"/>
      <c r="OPB2" s="74"/>
      <c r="OPC2" s="74"/>
      <c r="OPD2" s="74"/>
      <c r="OPE2" s="74"/>
      <c r="OPF2" s="74"/>
      <c r="OPG2" s="74"/>
      <c r="OPH2" s="74"/>
      <c r="OPI2" s="74"/>
      <c r="OPJ2" s="74"/>
      <c r="OPK2" s="74"/>
      <c r="OPL2" s="74"/>
      <c r="OPM2" s="74"/>
      <c r="OPN2" s="74"/>
      <c r="OPO2" s="74"/>
      <c r="OPP2" s="74"/>
      <c r="OPQ2" s="74"/>
      <c r="OPR2" s="74"/>
      <c r="OPS2" s="74"/>
      <c r="OPT2" s="74"/>
      <c r="OPU2" s="74"/>
      <c r="OPV2" s="74"/>
      <c r="OPW2" s="74"/>
      <c r="OPX2" s="74"/>
      <c r="OPY2" s="74"/>
      <c r="OPZ2" s="74"/>
      <c r="OQA2" s="74"/>
      <c r="OQB2" s="74"/>
      <c r="OQC2" s="74"/>
      <c r="OQD2" s="74"/>
      <c r="OQE2" s="74"/>
      <c r="OQF2" s="74"/>
      <c r="OQG2" s="74"/>
      <c r="OQH2" s="74"/>
      <c r="OQI2" s="74"/>
      <c r="OQJ2" s="74"/>
      <c r="OQK2" s="74"/>
      <c r="OQL2" s="74"/>
      <c r="OQM2" s="74"/>
      <c r="OQN2" s="74"/>
      <c r="OQO2" s="74"/>
      <c r="OQP2" s="74"/>
      <c r="OQQ2" s="74"/>
      <c r="OQR2" s="74"/>
      <c r="OQS2" s="74"/>
      <c r="OQT2" s="74"/>
      <c r="OQU2" s="74"/>
      <c r="OQV2" s="74"/>
      <c r="OQW2" s="74"/>
      <c r="OQX2" s="74"/>
      <c r="OQY2" s="74"/>
      <c r="OQZ2" s="74"/>
      <c r="ORA2" s="74"/>
      <c r="ORB2" s="74"/>
      <c r="ORC2" s="74"/>
      <c r="ORD2" s="74"/>
      <c r="ORE2" s="74"/>
      <c r="ORF2" s="74"/>
      <c r="ORG2" s="74"/>
      <c r="ORH2" s="74"/>
      <c r="ORI2" s="74"/>
      <c r="ORJ2" s="74"/>
      <c r="ORK2" s="74"/>
      <c r="ORL2" s="74"/>
      <c r="ORM2" s="74"/>
      <c r="ORN2" s="74"/>
      <c r="ORO2" s="74"/>
      <c r="ORP2" s="74"/>
      <c r="ORQ2" s="74"/>
      <c r="ORR2" s="74"/>
      <c r="ORS2" s="74"/>
      <c r="ORT2" s="74"/>
      <c r="ORU2" s="74"/>
      <c r="ORV2" s="74"/>
      <c r="ORW2" s="74"/>
      <c r="ORX2" s="74"/>
      <c r="ORY2" s="74"/>
      <c r="ORZ2" s="74"/>
      <c r="OSA2" s="74"/>
      <c r="OSB2" s="74"/>
      <c r="OSC2" s="74"/>
      <c r="OSD2" s="74"/>
      <c r="OSE2" s="74"/>
      <c r="OSF2" s="74"/>
      <c r="OSG2" s="74"/>
      <c r="OSH2" s="74"/>
      <c r="OSI2" s="74"/>
      <c r="OSJ2" s="74"/>
      <c r="OSK2" s="74"/>
      <c r="OSL2" s="74"/>
      <c r="OSM2" s="74"/>
      <c r="OSN2" s="74"/>
      <c r="OSO2" s="74"/>
      <c r="OSP2" s="74"/>
      <c r="OSQ2" s="74"/>
      <c r="OSR2" s="74"/>
      <c r="OSS2" s="74"/>
      <c r="OST2" s="74"/>
      <c r="OSU2" s="74"/>
      <c r="OSV2" s="74"/>
      <c r="OSW2" s="74"/>
      <c r="OSX2" s="74"/>
      <c r="OSY2" s="74"/>
      <c r="OSZ2" s="74"/>
      <c r="OTA2" s="74"/>
      <c r="OTB2" s="74"/>
      <c r="OTC2" s="74"/>
      <c r="OTD2" s="74"/>
      <c r="OTE2" s="74"/>
      <c r="OTF2" s="74"/>
      <c r="OTG2" s="74"/>
      <c r="OTH2" s="74"/>
      <c r="OTI2" s="74"/>
      <c r="OTJ2" s="74"/>
      <c r="OTK2" s="74"/>
      <c r="OTL2" s="74"/>
      <c r="OTM2" s="74"/>
      <c r="OTN2" s="74"/>
      <c r="OTO2" s="74"/>
      <c r="OTP2" s="74"/>
      <c r="OTQ2" s="74"/>
      <c r="OTR2" s="74"/>
      <c r="OTS2" s="74"/>
      <c r="OTT2" s="74"/>
      <c r="OTU2" s="74"/>
      <c r="OTV2" s="74"/>
      <c r="OTW2" s="74"/>
      <c r="OTX2" s="74"/>
      <c r="OTY2" s="74"/>
      <c r="OTZ2" s="74"/>
      <c r="OUA2" s="74"/>
      <c r="OUB2" s="74"/>
      <c r="OUC2" s="74"/>
      <c r="OUD2" s="74"/>
      <c r="OUE2" s="74"/>
      <c r="OUF2" s="74"/>
      <c r="OUG2" s="74"/>
      <c r="OUH2" s="74"/>
      <c r="OUI2" s="74"/>
      <c r="OUJ2" s="74"/>
      <c r="OUK2" s="74"/>
      <c r="OUL2" s="74"/>
      <c r="OUM2" s="74"/>
      <c r="OUN2" s="74"/>
      <c r="OUO2" s="74"/>
      <c r="OUP2" s="74"/>
      <c r="OUQ2" s="74"/>
      <c r="OUR2" s="74"/>
      <c r="OUS2" s="74"/>
      <c r="OUT2" s="74"/>
      <c r="OUU2" s="74"/>
      <c r="OUV2" s="74"/>
      <c r="OUW2" s="74"/>
      <c r="OUX2" s="74"/>
      <c r="OUY2" s="74"/>
      <c r="OUZ2" s="74"/>
      <c r="OVA2" s="74"/>
      <c r="OVB2" s="74"/>
      <c r="OVC2" s="74"/>
      <c r="OVD2" s="74"/>
      <c r="OVE2" s="74"/>
      <c r="OVF2" s="74"/>
      <c r="OVG2" s="74"/>
      <c r="OVH2" s="74"/>
      <c r="OVI2" s="74"/>
      <c r="OVJ2" s="74"/>
      <c r="OVK2" s="74"/>
      <c r="OVL2" s="74"/>
      <c r="OVM2" s="74"/>
      <c r="OVN2" s="74"/>
      <c r="OVO2" s="74"/>
      <c r="OVP2" s="74"/>
      <c r="OVQ2" s="74"/>
      <c r="OVR2" s="74"/>
      <c r="OVS2" s="74"/>
      <c r="OVT2" s="74"/>
      <c r="OVU2" s="74"/>
      <c r="OVV2" s="74"/>
      <c r="OVW2" s="74"/>
      <c r="OVX2" s="74"/>
      <c r="OVY2" s="74"/>
      <c r="OVZ2" s="74"/>
      <c r="OWA2" s="74"/>
      <c r="OWB2" s="74"/>
      <c r="OWC2" s="74"/>
      <c r="OWD2" s="74"/>
      <c r="OWE2" s="74"/>
      <c r="OWF2" s="74"/>
      <c r="OWG2" s="74"/>
      <c r="OWH2" s="74"/>
      <c r="OWI2" s="74"/>
      <c r="OWJ2" s="74"/>
      <c r="OWK2" s="74"/>
      <c r="OWL2" s="74"/>
      <c r="OWM2" s="74"/>
      <c r="OWN2" s="74"/>
      <c r="OWO2" s="74"/>
      <c r="OWP2" s="74"/>
      <c r="OWQ2" s="74"/>
      <c r="OWR2" s="74"/>
      <c r="OWS2" s="74"/>
      <c r="OWT2" s="74"/>
      <c r="OWU2" s="74"/>
      <c r="OWV2" s="74"/>
      <c r="OWW2" s="74"/>
      <c r="OWX2" s="74"/>
      <c r="OWY2" s="74"/>
      <c r="OWZ2" s="74"/>
      <c r="OXA2" s="74"/>
      <c r="OXB2" s="74"/>
      <c r="OXC2" s="74"/>
      <c r="OXD2" s="74"/>
      <c r="OXE2" s="74"/>
      <c r="OXF2" s="74"/>
      <c r="OXG2" s="74"/>
      <c r="OXH2" s="74"/>
      <c r="OXI2" s="74"/>
      <c r="OXJ2" s="74"/>
      <c r="OXK2" s="74"/>
      <c r="OXL2" s="74"/>
      <c r="OXM2" s="74"/>
      <c r="OXN2" s="74"/>
      <c r="OXO2" s="74"/>
      <c r="OXP2" s="74"/>
      <c r="OXQ2" s="74"/>
      <c r="OXR2" s="74"/>
      <c r="OXS2" s="74"/>
      <c r="OXT2" s="74"/>
      <c r="OXU2" s="74"/>
      <c r="OXV2" s="74"/>
      <c r="OXW2" s="74"/>
      <c r="OXX2" s="74"/>
      <c r="OXY2" s="74"/>
      <c r="OXZ2" s="74"/>
      <c r="OYA2" s="74"/>
      <c r="OYB2" s="74"/>
      <c r="OYC2" s="74"/>
      <c r="OYD2" s="74"/>
      <c r="OYE2" s="74"/>
      <c r="OYF2" s="74"/>
      <c r="OYG2" s="74"/>
      <c r="OYH2" s="74"/>
      <c r="OYI2" s="74"/>
      <c r="OYJ2" s="74"/>
      <c r="OYK2" s="74"/>
      <c r="OYL2" s="74"/>
      <c r="OYM2" s="74"/>
      <c r="OYN2" s="74"/>
      <c r="OYO2" s="74"/>
      <c r="OYP2" s="74"/>
      <c r="OYQ2" s="74"/>
      <c r="OYR2" s="74"/>
      <c r="OYS2" s="74"/>
      <c r="OYT2" s="74"/>
      <c r="OYU2" s="74"/>
      <c r="OYV2" s="74"/>
      <c r="OYW2" s="74"/>
      <c r="OYX2" s="74"/>
      <c r="OYY2" s="74"/>
      <c r="OYZ2" s="74"/>
      <c r="OZA2" s="74"/>
      <c r="OZB2" s="74"/>
      <c r="OZC2" s="74"/>
      <c r="OZD2" s="74"/>
      <c r="OZE2" s="74"/>
      <c r="OZF2" s="74"/>
      <c r="OZG2" s="74"/>
      <c r="OZH2" s="74"/>
      <c r="OZI2" s="74"/>
      <c r="OZJ2" s="74"/>
      <c r="OZK2" s="74"/>
      <c r="OZL2" s="74"/>
      <c r="OZM2" s="74"/>
      <c r="OZN2" s="74"/>
      <c r="OZO2" s="74"/>
      <c r="OZP2" s="74"/>
      <c r="OZQ2" s="74"/>
      <c r="OZR2" s="74"/>
      <c r="OZS2" s="74"/>
      <c r="OZT2" s="74"/>
      <c r="OZU2" s="74"/>
      <c r="OZV2" s="74"/>
      <c r="OZW2" s="74"/>
      <c r="OZX2" s="74"/>
      <c r="OZY2" s="74"/>
      <c r="OZZ2" s="74"/>
      <c r="PAA2" s="74"/>
      <c r="PAB2" s="74"/>
      <c r="PAC2" s="74"/>
      <c r="PAD2" s="74"/>
      <c r="PAE2" s="74"/>
      <c r="PAF2" s="74"/>
      <c r="PAG2" s="74"/>
      <c r="PAH2" s="74"/>
      <c r="PAI2" s="74"/>
      <c r="PAJ2" s="74"/>
      <c r="PAK2" s="74"/>
      <c r="PAL2" s="74"/>
      <c r="PAM2" s="74"/>
      <c r="PAN2" s="74"/>
      <c r="PAO2" s="74"/>
      <c r="PAP2" s="74"/>
      <c r="PAQ2" s="74"/>
      <c r="PAR2" s="74"/>
      <c r="PAS2" s="74"/>
      <c r="PAT2" s="74"/>
      <c r="PAU2" s="74"/>
      <c r="PAV2" s="74"/>
      <c r="PAW2" s="74"/>
      <c r="PAX2" s="74"/>
      <c r="PAY2" s="74"/>
      <c r="PAZ2" s="74"/>
      <c r="PBA2" s="74"/>
      <c r="PBB2" s="74"/>
      <c r="PBC2" s="74"/>
      <c r="PBD2" s="74"/>
      <c r="PBE2" s="74"/>
      <c r="PBF2" s="74"/>
      <c r="PBG2" s="74"/>
      <c r="PBH2" s="74"/>
      <c r="PBI2" s="74"/>
      <c r="PBJ2" s="74"/>
      <c r="PBK2" s="74"/>
      <c r="PBL2" s="74"/>
      <c r="PBM2" s="74"/>
      <c r="PBN2" s="74"/>
      <c r="PBO2" s="74"/>
      <c r="PBP2" s="74"/>
      <c r="PBQ2" s="74"/>
      <c r="PBR2" s="74"/>
      <c r="PBS2" s="74"/>
      <c r="PBT2" s="74"/>
      <c r="PBU2" s="74"/>
      <c r="PBV2" s="74"/>
      <c r="PBW2" s="74"/>
      <c r="PBX2" s="74"/>
      <c r="PBY2" s="74"/>
      <c r="PBZ2" s="74"/>
      <c r="PCA2" s="74"/>
      <c r="PCB2" s="74"/>
      <c r="PCC2" s="74"/>
      <c r="PCD2" s="74"/>
      <c r="PCE2" s="74"/>
      <c r="PCF2" s="74"/>
      <c r="PCG2" s="74"/>
      <c r="PCH2" s="74"/>
      <c r="PCI2" s="74"/>
      <c r="PCJ2" s="74"/>
      <c r="PCK2" s="74"/>
      <c r="PCL2" s="74"/>
      <c r="PCM2" s="74"/>
      <c r="PCN2" s="74"/>
      <c r="PCO2" s="74"/>
      <c r="PCP2" s="74"/>
      <c r="PCQ2" s="74"/>
      <c r="PCR2" s="74"/>
      <c r="PCS2" s="74"/>
      <c r="PCT2" s="74"/>
      <c r="PCU2" s="74"/>
      <c r="PCV2" s="74"/>
      <c r="PCW2" s="74"/>
      <c r="PCX2" s="74"/>
      <c r="PCY2" s="74"/>
      <c r="PCZ2" s="74"/>
      <c r="PDA2" s="74"/>
      <c r="PDB2" s="74"/>
      <c r="PDC2" s="74"/>
      <c r="PDD2" s="74"/>
      <c r="PDE2" s="74"/>
      <c r="PDF2" s="74"/>
      <c r="PDG2" s="74"/>
      <c r="PDH2" s="74"/>
      <c r="PDI2" s="74"/>
      <c r="PDJ2" s="74"/>
      <c r="PDK2" s="74"/>
      <c r="PDL2" s="74"/>
      <c r="PDM2" s="74"/>
      <c r="PDN2" s="74"/>
      <c r="PDO2" s="74"/>
      <c r="PDP2" s="74"/>
      <c r="PDQ2" s="74"/>
      <c r="PDR2" s="74"/>
      <c r="PDS2" s="74"/>
      <c r="PDT2" s="74"/>
      <c r="PDU2" s="74"/>
      <c r="PDV2" s="74"/>
      <c r="PDW2" s="74"/>
      <c r="PDX2" s="74"/>
      <c r="PDY2" s="74"/>
      <c r="PDZ2" s="74"/>
      <c r="PEA2" s="74"/>
      <c r="PEB2" s="74"/>
      <c r="PEC2" s="74"/>
      <c r="PED2" s="74"/>
      <c r="PEE2" s="74"/>
      <c r="PEF2" s="74"/>
      <c r="PEG2" s="74"/>
      <c r="PEH2" s="74"/>
      <c r="PEI2" s="74"/>
      <c r="PEJ2" s="74"/>
      <c r="PEK2" s="74"/>
      <c r="PEL2" s="74"/>
      <c r="PEM2" s="74"/>
      <c r="PEN2" s="74"/>
      <c r="PEO2" s="74"/>
      <c r="PEP2" s="74"/>
      <c r="PEQ2" s="74"/>
      <c r="PER2" s="74"/>
      <c r="PES2" s="74"/>
      <c r="PET2" s="74"/>
      <c r="PEU2" s="74"/>
      <c r="PEV2" s="74"/>
      <c r="PEW2" s="74"/>
      <c r="PEX2" s="74"/>
      <c r="PEY2" s="74"/>
      <c r="PEZ2" s="74"/>
      <c r="PFA2" s="74"/>
      <c r="PFB2" s="74"/>
      <c r="PFC2" s="74"/>
      <c r="PFD2" s="74"/>
      <c r="PFE2" s="74"/>
      <c r="PFF2" s="74"/>
      <c r="PFG2" s="74"/>
      <c r="PFH2" s="74"/>
      <c r="PFI2" s="74"/>
      <c r="PFJ2" s="74"/>
      <c r="PFK2" s="74"/>
      <c r="PFL2" s="74"/>
      <c r="PFM2" s="74"/>
      <c r="PFN2" s="74"/>
      <c r="PFO2" s="74"/>
      <c r="PFP2" s="74"/>
      <c r="PFQ2" s="74"/>
      <c r="PFR2" s="74"/>
      <c r="PFS2" s="74"/>
      <c r="PFT2" s="74"/>
      <c r="PFU2" s="74"/>
      <c r="PFV2" s="74"/>
      <c r="PFW2" s="74"/>
      <c r="PFX2" s="74"/>
      <c r="PFY2" s="74"/>
      <c r="PFZ2" s="74"/>
      <c r="PGA2" s="74"/>
      <c r="PGB2" s="74"/>
      <c r="PGC2" s="74"/>
      <c r="PGD2" s="74"/>
      <c r="PGE2" s="74"/>
      <c r="PGF2" s="74"/>
      <c r="PGG2" s="74"/>
      <c r="PGH2" s="74"/>
      <c r="PGI2" s="74"/>
      <c r="PGJ2" s="74"/>
      <c r="PGK2" s="74"/>
      <c r="PGL2" s="74"/>
      <c r="PGM2" s="74"/>
      <c r="PGN2" s="74"/>
      <c r="PGO2" s="74"/>
      <c r="PGP2" s="74"/>
      <c r="PGQ2" s="74"/>
      <c r="PGR2" s="74"/>
      <c r="PGS2" s="74"/>
      <c r="PGT2" s="74"/>
      <c r="PGU2" s="74"/>
      <c r="PGV2" s="74"/>
      <c r="PGW2" s="74"/>
      <c r="PGX2" s="74"/>
      <c r="PGY2" s="74"/>
      <c r="PGZ2" s="74"/>
      <c r="PHA2" s="74"/>
      <c r="PHB2" s="74"/>
      <c r="PHC2" s="74"/>
      <c r="PHD2" s="74"/>
      <c r="PHE2" s="74"/>
      <c r="PHF2" s="74"/>
      <c r="PHG2" s="74"/>
      <c r="PHH2" s="74"/>
      <c r="PHI2" s="74"/>
      <c r="PHJ2" s="74"/>
      <c r="PHK2" s="74"/>
      <c r="PHL2" s="74"/>
      <c r="PHM2" s="74"/>
      <c r="PHN2" s="74"/>
      <c r="PHO2" s="74"/>
      <c r="PHP2" s="74"/>
      <c r="PHQ2" s="74"/>
      <c r="PHR2" s="74"/>
      <c r="PHS2" s="74"/>
      <c r="PHT2" s="74"/>
      <c r="PHU2" s="74"/>
      <c r="PHV2" s="74"/>
      <c r="PHW2" s="74"/>
      <c r="PHX2" s="74"/>
      <c r="PHY2" s="74"/>
      <c r="PHZ2" s="74"/>
      <c r="PIA2" s="74"/>
      <c r="PIB2" s="74"/>
      <c r="PIC2" s="74"/>
      <c r="PID2" s="74"/>
      <c r="PIE2" s="74"/>
      <c r="PIF2" s="74"/>
      <c r="PIG2" s="74"/>
      <c r="PIH2" s="74"/>
      <c r="PII2" s="74"/>
      <c r="PIJ2" s="74"/>
      <c r="PIK2" s="74"/>
      <c r="PIL2" s="74"/>
      <c r="PIM2" s="74"/>
      <c r="PIN2" s="74"/>
      <c r="PIO2" s="74"/>
      <c r="PIP2" s="74"/>
      <c r="PIQ2" s="74"/>
      <c r="PIR2" s="74"/>
      <c r="PIS2" s="74"/>
      <c r="PIT2" s="74"/>
      <c r="PIU2" s="74"/>
      <c r="PIV2" s="74"/>
      <c r="PIW2" s="74"/>
      <c r="PIX2" s="74"/>
      <c r="PIY2" s="74"/>
      <c r="PIZ2" s="74"/>
      <c r="PJA2" s="74"/>
      <c r="PJB2" s="74"/>
      <c r="PJC2" s="74"/>
      <c r="PJD2" s="74"/>
      <c r="PJE2" s="74"/>
      <c r="PJF2" s="74"/>
      <c r="PJG2" s="74"/>
      <c r="PJH2" s="74"/>
      <c r="PJI2" s="74"/>
      <c r="PJJ2" s="74"/>
      <c r="PJK2" s="74"/>
      <c r="PJL2" s="74"/>
      <c r="PJM2" s="74"/>
      <c r="PJN2" s="74"/>
      <c r="PJO2" s="74"/>
      <c r="PJP2" s="74"/>
      <c r="PJQ2" s="74"/>
      <c r="PJR2" s="74"/>
      <c r="PJS2" s="74"/>
      <c r="PJT2" s="74"/>
      <c r="PJU2" s="74"/>
      <c r="PJV2" s="74"/>
      <c r="PJW2" s="74"/>
      <c r="PJX2" s="74"/>
      <c r="PJY2" s="74"/>
      <c r="PJZ2" s="74"/>
      <c r="PKA2" s="74"/>
      <c r="PKB2" s="74"/>
      <c r="PKC2" s="74"/>
      <c r="PKD2" s="74"/>
      <c r="PKE2" s="74"/>
      <c r="PKF2" s="74"/>
      <c r="PKG2" s="74"/>
      <c r="PKH2" s="74"/>
      <c r="PKI2" s="74"/>
      <c r="PKJ2" s="74"/>
      <c r="PKK2" s="74"/>
      <c r="PKL2" s="74"/>
      <c r="PKM2" s="74"/>
      <c r="PKN2" s="74"/>
      <c r="PKO2" s="74"/>
      <c r="PKP2" s="74"/>
      <c r="PKQ2" s="74"/>
      <c r="PKR2" s="74"/>
      <c r="PKS2" s="74"/>
      <c r="PKT2" s="74"/>
      <c r="PKU2" s="74"/>
      <c r="PKV2" s="74"/>
      <c r="PKW2" s="74"/>
      <c r="PKX2" s="74"/>
      <c r="PKY2" s="74"/>
      <c r="PKZ2" s="74"/>
      <c r="PLA2" s="74"/>
      <c r="PLB2" s="74"/>
      <c r="PLC2" s="74"/>
      <c r="PLD2" s="74"/>
      <c r="PLE2" s="74"/>
      <c r="PLF2" s="74"/>
      <c r="PLG2" s="74"/>
      <c r="PLH2" s="74"/>
      <c r="PLI2" s="74"/>
      <c r="PLJ2" s="74"/>
      <c r="PLK2" s="74"/>
      <c r="PLL2" s="74"/>
      <c r="PLM2" s="74"/>
      <c r="PLN2" s="74"/>
      <c r="PLO2" s="74"/>
      <c r="PLP2" s="74"/>
      <c r="PLQ2" s="74"/>
      <c r="PLR2" s="74"/>
      <c r="PLS2" s="74"/>
      <c r="PLT2" s="74"/>
      <c r="PLU2" s="74"/>
      <c r="PLV2" s="74"/>
      <c r="PLW2" s="74"/>
      <c r="PLX2" s="74"/>
      <c r="PLY2" s="74"/>
      <c r="PLZ2" s="74"/>
      <c r="PMA2" s="74"/>
      <c r="PMB2" s="74"/>
      <c r="PMC2" s="74"/>
      <c r="PMD2" s="74"/>
      <c r="PME2" s="74"/>
      <c r="PMF2" s="74"/>
      <c r="PMG2" s="74"/>
      <c r="PMH2" s="74"/>
      <c r="PMI2" s="74"/>
      <c r="PMJ2" s="74"/>
      <c r="PMK2" s="74"/>
      <c r="PML2" s="74"/>
      <c r="PMM2" s="74"/>
      <c r="PMN2" s="74"/>
      <c r="PMO2" s="74"/>
      <c r="PMP2" s="74"/>
      <c r="PMQ2" s="74"/>
      <c r="PMR2" s="74"/>
      <c r="PMS2" s="74"/>
      <c r="PMT2" s="74"/>
      <c r="PMU2" s="74"/>
      <c r="PMV2" s="74"/>
      <c r="PMW2" s="74"/>
      <c r="PMX2" s="74"/>
      <c r="PMY2" s="74"/>
      <c r="PMZ2" s="74"/>
      <c r="PNA2" s="74"/>
      <c r="PNB2" s="74"/>
      <c r="PNC2" s="74"/>
      <c r="PND2" s="74"/>
      <c r="PNE2" s="74"/>
      <c r="PNF2" s="74"/>
      <c r="PNG2" s="74"/>
      <c r="PNH2" s="74"/>
      <c r="PNI2" s="74"/>
      <c r="PNJ2" s="74"/>
      <c r="PNK2" s="74"/>
      <c r="PNL2" s="74"/>
      <c r="PNM2" s="74"/>
      <c r="PNN2" s="74"/>
      <c r="PNO2" s="74"/>
      <c r="PNP2" s="74"/>
      <c r="PNQ2" s="74"/>
      <c r="PNR2" s="74"/>
      <c r="PNS2" s="74"/>
      <c r="PNT2" s="74"/>
      <c r="PNU2" s="74"/>
      <c r="PNV2" s="74"/>
      <c r="PNW2" s="74"/>
      <c r="PNX2" s="74"/>
      <c r="PNY2" s="74"/>
      <c r="PNZ2" s="74"/>
      <c r="POA2" s="74"/>
      <c r="POB2" s="74"/>
      <c r="POC2" s="74"/>
      <c r="POD2" s="74"/>
      <c r="POE2" s="74"/>
      <c r="POF2" s="74"/>
      <c r="POG2" s="74"/>
      <c r="POH2" s="74"/>
      <c r="POI2" s="74"/>
      <c r="POJ2" s="74"/>
      <c r="POK2" s="74"/>
      <c r="POL2" s="74"/>
      <c r="POM2" s="74"/>
      <c r="PON2" s="74"/>
      <c r="POO2" s="74"/>
      <c r="POP2" s="74"/>
      <c r="POQ2" s="74"/>
      <c r="POR2" s="74"/>
      <c r="POS2" s="74"/>
      <c r="POT2" s="74"/>
      <c r="POU2" s="74"/>
      <c r="POV2" s="74"/>
      <c r="POW2" s="74"/>
      <c r="POX2" s="74"/>
      <c r="POY2" s="74"/>
      <c r="POZ2" s="74"/>
      <c r="PPA2" s="74"/>
      <c r="PPB2" s="74"/>
      <c r="PPC2" s="74"/>
      <c r="PPD2" s="74"/>
      <c r="PPE2" s="74"/>
      <c r="PPF2" s="74"/>
      <c r="PPG2" s="74"/>
      <c r="PPH2" s="74"/>
      <c r="PPI2" s="74"/>
      <c r="PPJ2" s="74"/>
      <c r="PPK2" s="74"/>
      <c r="PPL2" s="74"/>
      <c r="PPM2" s="74"/>
      <c r="PPN2" s="74"/>
      <c r="PPO2" s="74"/>
      <c r="PPP2" s="74"/>
      <c r="PPQ2" s="74"/>
      <c r="PPR2" s="74"/>
      <c r="PPS2" s="74"/>
      <c r="PPT2" s="74"/>
      <c r="PPU2" s="74"/>
      <c r="PPV2" s="74"/>
      <c r="PPW2" s="74"/>
      <c r="PPX2" s="74"/>
      <c r="PPY2" s="74"/>
      <c r="PPZ2" s="74"/>
      <c r="PQA2" s="74"/>
      <c r="PQB2" s="74"/>
      <c r="PQC2" s="74"/>
      <c r="PQD2" s="74"/>
      <c r="PQE2" s="74"/>
      <c r="PQF2" s="74"/>
      <c r="PQG2" s="74"/>
      <c r="PQH2" s="74"/>
      <c r="PQI2" s="74"/>
      <c r="PQJ2" s="74"/>
      <c r="PQK2" s="74"/>
      <c r="PQL2" s="74"/>
      <c r="PQM2" s="74"/>
      <c r="PQN2" s="74"/>
      <c r="PQO2" s="74"/>
      <c r="PQP2" s="74"/>
      <c r="PQQ2" s="74"/>
      <c r="PQR2" s="74"/>
      <c r="PQS2" s="74"/>
      <c r="PQT2" s="74"/>
      <c r="PQU2" s="74"/>
      <c r="PQV2" s="74"/>
      <c r="PQW2" s="74"/>
      <c r="PQX2" s="74"/>
      <c r="PQY2" s="74"/>
      <c r="PQZ2" s="74"/>
      <c r="PRA2" s="74"/>
      <c r="PRB2" s="74"/>
      <c r="PRC2" s="74"/>
      <c r="PRD2" s="74"/>
      <c r="PRE2" s="74"/>
      <c r="PRF2" s="74"/>
      <c r="PRG2" s="74"/>
      <c r="PRH2" s="74"/>
      <c r="PRI2" s="74"/>
      <c r="PRJ2" s="74"/>
      <c r="PRK2" s="74"/>
      <c r="PRL2" s="74"/>
      <c r="PRM2" s="74"/>
      <c r="PRN2" s="74"/>
      <c r="PRO2" s="74"/>
      <c r="PRP2" s="74"/>
      <c r="PRQ2" s="74"/>
      <c r="PRR2" s="74"/>
      <c r="PRS2" s="74"/>
      <c r="PRT2" s="74"/>
      <c r="PRU2" s="74"/>
      <c r="PRV2" s="74"/>
      <c r="PRW2" s="74"/>
      <c r="PRX2" s="74"/>
      <c r="PRY2" s="74"/>
      <c r="PRZ2" s="74"/>
      <c r="PSA2" s="74"/>
      <c r="PSB2" s="74"/>
      <c r="PSC2" s="74"/>
      <c r="PSD2" s="74"/>
      <c r="PSE2" s="74"/>
      <c r="PSF2" s="74"/>
      <c r="PSG2" s="74"/>
      <c r="PSH2" s="74"/>
      <c r="PSI2" s="74"/>
      <c r="PSJ2" s="74"/>
      <c r="PSK2" s="74"/>
      <c r="PSL2" s="74"/>
      <c r="PSM2" s="74"/>
      <c r="PSN2" s="74"/>
      <c r="PSO2" s="74"/>
      <c r="PSP2" s="74"/>
      <c r="PSQ2" s="74"/>
      <c r="PSR2" s="74"/>
      <c r="PSS2" s="74"/>
      <c r="PST2" s="74"/>
      <c r="PSU2" s="74"/>
      <c r="PSV2" s="74"/>
      <c r="PSW2" s="74"/>
      <c r="PSX2" s="74"/>
      <c r="PSY2" s="74"/>
      <c r="PSZ2" s="74"/>
      <c r="PTA2" s="74"/>
      <c r="PTB2" s="74"/>
      <c r="PTC2" s="74"/>
      <c r="PTD2" s="74"/>
      <c r="PTE2" s="74"/>
      <c r="PTF2" s="74"/>
      <c r="PTG2" s="74"/>
      <c r="PTH2" s="74"/>
      <c r="PTI2" s="74"/>
      <c r="PTJ2" s="74"/>
      <c r="PTK2" s="74"/>
      <c r="PTL2" s="74"/>
      <c r="PTM2" s="74"/>
      <c r="PTN2" s="74"/>
      <c r="PTO2" s="74"/>
      <c r="PTP2" s="74"/>
      <c r="PTQ2" s="74"/>
      <c r="PTR2" s="74"/>
      <c r="PTS2" s="74"/>
      <c r="PTT2" s="74"/>
      <c r="PTU2" s="74"/>
      <c r="PTV2" s="74"/>
      <c r="PTW2" s="74"/>
      <c r="PTX2" s="74"/>
      <c r="PTY2" s="74"/>
      <c r="PTZ2" s="74"/>
      <c r="PUA2" s="74"/>
      <c r="PUB2" s="74"/>
      <c r="PUC2" s="74"/>
      <c r="PUD2" s="74"/>
      <c r="PUE2" s="74"/>
      <c r="PUF2" s="74"/>
      <c r="PUG2" s="74"/>
      <c r="PUH2" s="74"/>
      <c r="PUI2" s="74"/>
      <c r="PUJ2" s="74"/>
      <c r="PUK2" s="74"/>
      <c r="PUL2" s="74"/>
      <c r="PUM2" s="74"/>
      <c r="PUN2" s="74"/>
      <c r="PUO2" s="74"/>
      <c r="PUP2" s="74"/>
      <c r="PUQ2" s="74"/>
      <c r="PUR2" s="74"/>
      <c r="PUS2" s="74"/>
      <c r="PUT2" s="74"/>
      <c r="PUU2" s="74"/>
      <c r="PUV2" s="74"/>
      <c r="PUW2" s="74"/>
      <c r="PUX2" s="74"/>
      <c r="PUY2" s="74"/>
      <c r="PUZ2" s="74"/>
      <c r="PVA2" s="74"/>
      <c r="PVB2" s="74"/>
      <c r="PVC2" s="74"/>
      <c r="PVD2" s="74"/>
      <c r="PVE2" s="74"/>
      <c r="PVF2" s="74"/>
      <c r="PVG2" s="74"/>
      <c r="PVH2" s="74"/>
      <c r="PVI2" s="74"/>
      <c r="PVJ2" s="74"/>
      <c r="PVK2" s="74"/>
      <c r="PVL2" s="74"/>
      <c r="PVM2" s="74"/>
      <c r="PVN2" s="74"/>
      <c r="PVO2" s="74"/>
      <c r="PVP2" s="74"/>
      <c r="PVQ2" s="74"/>
      <c r="PVR2" s="74"/>
      <c r="PVS2" s="74"/>
      <c r="PVT2" s="74"/>
      <c r="PVU2" s="74"/>
      <c r="PVV2" s="74"/>
      <c r="PVW2" s="74"/>
      <c r="PVX2" s="74"/>
      <c r="PVY2" s="74"/>
      <c r="PVZ2" s="74"/>
      <c r="PWA2" s="74"/>
      <c r="PWB2" s="74"/>
      <c r="PWC2" s="74"/>
      <c r="PWD2" s="74"/>
      <c r="PWE2" s="74"/>
      <c r="PWF2" s="74"/>
      <c r="PWG2" s="74"/>
      <c r="PWH2" s="74"/>
      <c r="PWI2" s="74"/>
      <c r="PWJ2" s="74"/>
      <c r="PWK2" s="74"/>
      <c r="PWL2" s="74"/>
      <c r="PWM2" s="74"/>
      <c r="PWN2" s="74"/>
      <c r="PWO2" s="74"/>
      <c r="PWP2" s="74"/>
      <c r="PWQ2" s="74"/>
      <c r="PWR2" s="74"/>
      <c r="PWS2" s="74"/>
      <c r="PWT2" s="74"/>
      <c r="PWU2" s="74"/>
      <c r="PWV2" s="74"/>
      <c r="PWW2" s="74"/>
      <c r="PWX2" s="74"/>
      <c r="PWY2" s="74"/>
      <c r="PWZ2" s="74"/>
      <c r="PXA2" s="74"/>
      <c r="PXB2" s="74"/>
      <c r="PXC2" s="74"/>
      <c r="PXD2" s="74"/>
      <c r="PXE2" s="74"/>
      <c r="PXF2" s="74"/>
      <c r="PXG2" s="74"/>
      <c r="PXH2" s="74"/>
      <c r="PXI2" s="74"/>
      <c r="PXJ2" s="74"/>
      <c r="PXK2" s="74"/>
      <c r="PXL2" s="74"/>
      <c r="PXM2" s="74"/>
      <c r="PXN2" s="74"/>
      <c r="PXO2" s="74"/>
      <c r="PXP2" s="74"/>
      <c r="PXQ2" s="74"/>
      <c r="PXR2" s="74"/>
      <c r="PXS2" s="74"/>
      <c r="PXT2" s="74"/>
      <c r="PXU2" s="74"/>
      <c r="PXV2" s="74"/>
      <c r="PXW2" s="74"/>
      <c r="PXX2" s="74"/>
      <c r="PXY2" s="74"/>
      <c r="PXZ2" s="74"/>
      <c r="PYA2" s="74"/>
      <c r="PYB2" s="74"/>
      <c r="PYC2" s="74"/>
      <c r="PYD2" s="74"/>
      <c r="PYE2" s="74"/>
      <c r="PYF2" s="74"/>
      <c r="PYG2" s="74"/>
      <c r="PYH2" s="74"/>
      <c r="PYI2" s="74"/>
      <c r="PYJ2" s="74"/>
      <c r="PYK2" s="74"/>
      <c r="PYL2" s="74"/>
      <c r="PYM2" s="74"/>
      <c r="PYN2" s="74"/>
      <c r="PYO2" s="74"/>
      <c r="PYP2" s="74"/>
      <c r="PYQ2" s="74"/>
      <c r="PYR2" s="74"/>
      <c r="PYS2" s="74"/>
      <c r="PYT2" s="74"/>
      <c r="PYU2" s="74"/>
      <c r="PYV2" s="74"/>
      <c r="PYW2" s="74"/>
      <c r="PYX2" s="74"/>
      <c r="PYY2" s="74"/>
      <c r="PYZ2" s="74"/>
      <c r="PZA2" s="74"/>
      <c r="PZB2" s="74"/>
      <c r="PZC2" s="74"/>
      <c r="PZD2" s="74"/>
      <c r="PZE2" s="74"/>
      <c r="PZF2" s="74"/>
      <c r="PZG2" s="74"/>
      <c r="PZH2" s="74"/>
      <c r="PZI2" s="74"/>
      <c r="PZJ2" s="74"/>
      <c r="PZK2" s="74"/>
      <c r="PZL2" s="74"/>
      <c r="PZM2" s="74"/>
      <c r="PZN2" s="74"/>
      <c r="PZO2" s="74"/>
      <c r="PZP2" s="74"/>
      <c r="PZQ2" s="74"/>
      <c r="PZR2" s="74"/>
      <c r="PZS2" s="74"/>
      <c r="PZT2" s="74"/>
      <c r="PZU2" s="74"/>
      <c r="PZV2" s="74"/>
      <c r="PZW2" s="74"/>
      <c r="PZX2" s="74"/>
      <c r="PZY2" s="74"/>
      <c r="PZZ2" s="74"/>
      <c r="QAA2" s="74"/>
      <c r="QAB2" s="74"/>
      <c r="QAC2" s="74"/>
      <c r="QAD2" s="74"/>
      <c r="QAE2" s="74"/>
      <c r="QAF2" s="74"/>
      <c r="QAG2" s="74"/>
      <c r="QAH2" s="74"/>
      <c r="QAI2" s="74"/>
      <c r="QAJ2" s="74"/>
      <c r="QAK2" s="74"/>
      <c r="QAL2" s="74"/>
      <c r="QAM2" s="74"/>
      <c r="QAN2" s="74"/>
      <c r="QAO2" s="74"/>
      <c r="QAP2" s="74"/>
      <c r="QAQ2" s="74"/>
      <c r="QAR2" s="74"/>
      <c r="QAS2" s="74"/>
      <c r="QAT2" s="74"/>
      <c r="QAU2" s="74"/>
      <c r="QAV2" s="74"/>
      <c r="QAW2" s="74"/>
      <c r="QAX2" s="74"/>
      <c r="QAY2" s="74"/>
      <c r="QAZ2" s="74"/>
      <c r="QBA2" s="74"/>
      <c r="QBB2" s="74"/>
      <c r="QBC2" s="74"/>
      <c r="QBD2" s="74"/>
      <c r="QBE2" s="74"/>
      <c r="QBF2" s="74"/>
      <c r="QBG2" s="74"/>
      <c r="QBH2" s="74"/>
      <c r="QBI2" s="74"/>
      <c r="QBJ2" s="74"/>
      <c r="QBK2" s="74"/>
      <c r="QBL2" s="74"/>
      <c r="QBM2" s="74"/>
      <c r="QBN2" s="74"/>
      <c r="QBO2" s="74"/>
      <c r="QBP2" s="74"/>
      <c r="QBQ2" s="74"/>
      <c r="QBR2" s="74"/>
      <c r="QBS2" s="74"/>
      <c r="QBT2" s="74"/>
      <c r="QBU2" s="74"/>
      <c r="QBV2" s="74"/>
      <c r="QBW2" s="74"/>
      <c r="QBX2" s="74"/>
      <c r="QBY2" s="74"/>
      <c r="QBZ2" s="74"/>
      <c r="QCA2" s="74"/>
      <c r="QCB2" s="74"/>
      <c r="QCC2" s="74"/>
      <c r="QCD2" s="74"/>
      <c r="QCE2" s="74"/>
      <c r="QCF2" s="74"/>
      <c r="QCG2" s="74"/>
      <c r="QCH2" s="74"/>
      <c r="QCI2" s="74"/>
      <c r="QCJ2" s="74"/>
      <c r="QCK2" s="74"/>
      <c r="QCL2" s="74"/>
      <c r="QCM2" s="74"/>
      <c r="QCN2" s="74"/>
      <c r="QCO2" s="74"/>
      <c r="QCP2" s="74"/>
      <c r="QCQ2" s="74"/>
      <c r="QCR2" s="74"/>
      <c r="QCS2" s="74"/>
      <c r="QCT2" s="74"/>
      <c r="QCU2" s="74"/>
      <c r="QCV2" s="74"/>
      <c r="QCW2" s="74"/>
      <c r="QCX2" s="74"/>
      <c r="QCY2" s="74"/>
      <c r="QCZ2" s="74"/>
      <c r="QDA2" s="74"/>
      <c r="QDB2" s="74"/>
      <c r="QDC2" s="74"/>
      <c r="QDD2" s="74"/>
      <c r="QDE2" s="74"/>
      <c r="QDF2" s="74"/>
      <c r="QDG2" s="74"/>
      <c r="QDH2" s="74"/>
      <c r="QDI2" s="74"/>
      <c r="QDJ2" s="74"/>
      <c r="QDK2" s="74"/>
      <c r="QDL2" s="74"/>
      <c r="QDM2" s="74"/>
      <c r="QDN2" s="74"/>
      <c r="QDO2" s="74"/>
      <c r="QDP2" s="74"/>
      <c r="QDQ2" s="74"/>
      <c r="QDR2" s="74"/>
      <c r="QDS2" s="74"/>
      <c r="QDT2" s="74"/>
      <c r="QDU2" s="74"/>
      <c r="QDV2" s="74"/>
      <c r="QDW2" s="74"/>
      <c r="QDX2" s="74"/>
      <c r="QDY2" s="74"/>
      <c r="QDZ2" s="74"/>
      <c r="QEA2" s="74"/>
      <c r="QEB2" s="74"/>
      <c r="QEC2" s="74"/>
      <c r="QED2" s="74"/>
      <c r="QEE2" s="74"/>
      <c r="QEF2" s="74"/>
      <c r="QEG2" s="74"/>
      <c r="QEH2" s="74"/>
      <c r="QEI2" s="74"/>
      <c r="QEJ2" s="74"/>
      <c r="QEK2" s="74"/>
      <c r="QEL2" s="74"/>
      <c r="QEM2" s="74"/>
      <c r="QEN2" s="74"/>
      <c r="QEO2" s="74"/>
      <c r="QEP2" s="74"/>
      <c r="QEQ2" s="74"/>
      <c r="QER2" s="74"/>
      <c r="QES2" s="74"/>
      <c r="QET2" s="74"/>
      <c r="QEU2" s="74"/>
      <c r="QEV2" s="74"/>
      <c r="QEW2" s="74"/>
      <c r="QEX2" s="74"/>
      <c r="QEY2" s="74"/>
      <c r="QEZ2" s="74"/>
      <c r="QFA2" s="74"/>
      <c r="QFB2" s="74"/>
      <c r="QFC2" s="74"/>
      <c r="QFD2" s="74"/>
      <c r="QFE2" s="74"/>
      <c r="QFF2" s="74"/>
      <c r="QFG2" s="74"/>
      <c r="QFH2" s="74"/>
      <c r="QFI2" s="74"/>
      <c r="QFJ2" s="74"/>
      <c r="QFK2" s="74"/>
      <c r="QFL2" s="74"/>
      <c r="QFM2" s="74"/>
      <c r="QFN2" s="74"/>
      <c r="QFO2" s="74"/>
      <c r="QFP2" s="74"/>
      <c r="QFQ2" s="74"/>
      <c r="QFR2" s="74"/>
      <c r="QFS2" s="74"/>
      <c r="QFT2" s="74"/>
      <c r="QFU2" s="74"/>
      <c r="QFV2" s="74"/>
      <c r="QFW2" s="74"/>
      <c r="QFX2" s="74"/>
      <c r="QFY2" s="74"/>
      <c r="QFZ2" s="74"/>
      <c r="QGA2" s="74"/>
      <c r="QGB2" s="74"/>
      <c r="QGC2" s="74"/>
      <c r="QGD2" s="74"/>
      <c r="QGE2" s="74"/>
      <c r="QGF2" s="74"/>
      <c r="QGG2" s="74"/>
      <c r="QGH2" s="74"/>
      <c r="QGI2" s="74"/>
      <c r="QGJ2" s="74"/>
      <c r="QGK2" s="74"/>
      <c r="QGL2" s="74"/>
      <c r="QGM2" s="74"/>
      <c r="QGN2" s="74"/>
      <c r="QGO2" s="74"/>
      <c r="QGP2" s="74"/>
      <c r="QGQ2" s="74"/>
      <c r="QGR2" s="74"/>
      <c r="QGS2" s="74"/>
      <c r="QGT2" s="74"/>
      <c r="QGU2" s="74"/>
      <c r="QGV2" s="74"/>
      <c r="QGW2" s="74"/>
      <c r="QGX2" s="74"/>
      <c r="QGY2" s="74"/>
      <c r="QGZ2" s="74"/>
      <c r="QHA2" s="74"/>
      <c r="QHB2" s="74"/>
      <c r="QHC2" s="74"/>
      <c r="QHD2" s="74"/>
      <c r="QHE2" s="74"/>
      <c r="QHF2" s="74"/>
      <c r="QHG2" s="74"/>
      <c r="QHH2" s="74"/>
      <c r="QHI2" s="74"/>
      <c r="QHJ2" s="74"/>
      <c r="QHK2" s="74"/>
      <c r="QHL2" s="74"/>
      <c r="QHM2" s="74"/>
      <c r="QHN2" s="74"/>
      <c r="QHO2" s="74"/>
      <c r="QHP2" s="74"/>
      <c r="QHQ2" s="74"/>
      <c r="QHR2" s="74"/>
      <c r="QHS2" s="74"/>
      <c r="QHT2" s="74"/>
      <c r="QHU2" s="74"/>
      <c r="QHV2" s="74"/>
      <c r="QHW2" s="74"/>
      <c r="QHX2" s="74"/>
      <c r="QHY2" s="74"/>
      <c r="QHZ2" s="74"/>
      <c r="QIA2" s="74"/>
      <c r="QIB2" s="74"/>
      <c r="QIC2" s="74"/>
      <c r="QID2" s="74"/>
      <c r="QIE2" s="74"/>
      <c r="QIF2" s="74"/>
      <c r="QIG2" s="74"/>
      <c r="QIH2" s="74"/>
      <c r="QII2" s="74"/>
      <c r="QIJ2" s="74"/>
      <c r="QIK2" s="74"/>
      <c r="QIL2" s="74"/>
      <c r="QIM2" s="74"/>
      <c r="QIN2" s="74"/>
      <c r="QIO2" s="74"/>
      <c r="QIP2" s="74"/>
      <c r="QIQ2" s="74"/>
      <c r="QIR2" s="74"/>
      <c r="QIS2" s="74"/>
      <c r="QIT2" s="74"/>
      <c r="QIU2" s="74"/>
      <c r="QIV2" s="74"/>
      <c r="QIW2" s="74"/>
      <c r="QIX2" s="74"/>
      <c r="QIY2" s="74"/>
      <c r="QIZ2" s="74"/>
      <c r="QJA2" s="74"/>
      <c r="QJB2" s="74"/>
      <c r="QJC2" s="74"/>
      <c r="QJD2" s="74"/>
      <c r="QJE2" s="74"/>
      <c r="QJF2" s="74"/>
      <c r="QJG2" s="74"/>
      <c r="QJH2" s="74"/>
      <c r="QJI2" s="74"/>
      <c r="QJJ2" s="74"/>
      <c r="QJK2" s="74"/>
      <c r="QJL2" s="74"/>
      <c r="QJM2" s="74"/>
      <c r="QJN2" s="74"/>
      <c r="QJO2" s="74"/>
      <c r="QJP2" s="74"/>
      <c r="QJQ2" s="74"/>
      <c r="QJR2" s="74"/>
      <c r="QJS2" s="74"/>
      <c r="QJT2" s="74"/>
      <c r="QJU2" s="74"/>
      <c r="QJV2" s="74"/>
      <c r="QJW2" s="74"/>
      <c r="QJX2" s="74"/>
      <c r="QJY2" s="74"/>
      <c r="QJZ2" s="74"/>
      <c r="QKA2" s="74"/>
      <c r="QKB2" s="74"/>
      <c r="QKC2" s="74"/>
      <c r="QKD2" s="74"/>
      <c r="QKE2" s="74"/>
      <c r="QKF2" s="74"/>
      <c r="QKG2" s="74"/>
      <c r="QKH2" s="74"/>
      <c r="QKI2" s="74"/>
      <c r="QKJ2" s="74"/>
      <c r="QKK2" s="74"/>
      <c r="QKL2" s="74"/>
      <c r="QKM2" s="74"/>
      <c r="QKN2" s="74"/>
      <c r="QKO2" s="74"/>
      <c r="QKP2" s="74"/>
      <c r="QKQ2" s="74"/>
      <c r="QKR2" s="74"/>
      <c r="QKS2" s="74"/>
      <c r="QKT2" s="74"/>
      <c r="QKU2" s="74"/>
      <c r="QKV2" s="74"/>
      <c r="QKW2" s="74"/>
      <c r="QKX2" s="74"/>
      <c r="QKY2" s="74"/>
      <c r="QKZ2" s="74"/>
      <c r="QLA2" s="74"/>
      <c r="QLB2" s="74"/>
      <c r="QLC2" s="74"/>
      <c r="QLD2" s="74"/>
      <c r="QLE2" s="74"/>
      <c r="QLF2" s="74"/>
      <c r="QLG2" s="74"/>
      <c r="QLH2" s="74"/>
      <c r="QLI2" s="74"/>
      <c r="QLJ2" s="74"/>
      <c r="QLK2" s="74"/>
      <c r="QLL2" s="74"/>
      <c r="QLM2" s="74"/>
      <c r="QLN2" s="74"/>
      <c r="QLO2" s="74"/>
      <c r="QLP2" s="74"/>
      <c r="QLQ2" s="74"/>
      <c r="QLR2" s="74"/>
      <c r="QLS2" s="74"/>
      <c r="QLT2" s="74"/>
      <c r="QLU2" s="74"/>
      <c r="QLV2" s="74"/>
      <c r="QLW2" s="74"/>
      <c r="QLX2" s="74"/>
      <c r="QLY2" s="74"/>
      <c r="QLZ2" s="74"/>
      <c r="QMA2" s="74"/>
      <c r="QMB2" s="74"/>
      <c r="QMC2" s="74"/>
      <c r="QMD2" s="74"/>
      <c r="QME2" s="74"/>
      <c r="QMF2" s="74"/>
      <c r="QMG2" s="74"/>
      <c r="QMH2" s="74"/>
      <c r="QMI2" s="74"/>
      <c r="QMJ2" s="74"/>
      <c r="QMK2" s="74"/>
      <c r="QML2" s="74"/>
      <c r="QMM2" s="74"/>
      <c r="QMN2" s="74"/>
      <c r="QMO2" s="74"/>
      <c r="QMP2" s="74"/>
      <c r="QMQ2" s="74"/>
      <c r="QMR2" s="74"/>
      <c r="QMS2" s="74"/>
      <c r="QMT2" s="74"/>
      <c r="QMU2" s="74"/>
      <c r="QMV2" s="74"/>
      <c r="QMW2" s="74"/>
      <c r="QMX2" s="74"/>
      <c r="QMY2" s="74"/>
      <c r="QMZ2" s="74"/>
      <c r="QNA2" s="74"/>
      <c r="QNB2" s="74"/>
      <c r="QNC2" s="74"/>
      <c r="QND2" s="74"/>
      <c r="QNE2" s="74"/>
      <c r="QNF2" s="74"/>
      <c r="QNG2" s="74"/>
      <c r="QNH2" s="74"/>
      <c r="QNI2" s="74"/>
      <c r="QNJ2" s="74"/>
      <c r="QNK2" s="74"/>
      <c r="QNL2" s="74"/>
      <c r="QNM2" s="74"/>
      <c r="QNN2" s="74"/>
      <c r="QNO2" s="74"/>
      <c r="QNP2" s="74"/>
      <c r="QNQ2" s="74"/>
      <c r="QNR2" s="74"/>
      <c r="QNS2" s="74"/>
      <c r="QNT2" s="74"/>
      <c r="QNU2" s="74"/>
      <c r="QNV2" s="74"/>
      <c r="QNW2" s="74"/>
      <c r="QNX2" s="74"/>
      <c r="QNY2" s="74"/>
      <c r="QNZ2" s="74"/>
      <c r="QOA2" s="74"/>
      <c r="QOB2" s="74"/>
      <c r="QOC2" s="74"/>
      <c r="QOD2" s="74"/>
      <c r="QOE2" s="74"/>
      <c r="QOF2" s="74"/>
      <c r="QOG2" s="74"/>
      <c r="QOH2" s="74"/>
      <c r="QOI2" s="74"/>
      <c r="QOJ2" s="74"/>
      <c r="QOK2" s="74"/>
      <c r="QOL2" s="74"/>
      <c r="QOM2" s="74"/>
      <c r="QON2" s="74"/>
      <c r="QOO2" s="74"/>
      <c r="QOP2" s="74"/>
      <c r="QOQ2" s="74"/>
      <c r="QOR2" s="74"/>
      <c r="QOS2" s="74"/>
      <c r="QOT2" s="74"/>
      <c r="QOU2" s="74"/>
      <c r="QOV2" s="74"/>
      <c r="QOW2" s="74"/>
      <c r="QOX2" s="74"/>
      <c r="QOY2" s="74"/>
      <c r="QOZ2" s="74"/>
      <c r="QPA2" s="74"/>
      <c r="QPB2" s="74"/>
      <c r="QPC2" s="74"/>
      <c r="QPD2" s="74"/>
      <c r="QPE2" s="74"/>
      <c r="QPF2" s="74"/>
      <c r="QPG2" s="74"/>
      <c r="QPH2" s="74"/>
      <c r="QPI2" s="74"/>
      <c r="QPJ2" s="74"/>
      <c r="QPK2" s="74"/>
      <c r="QPL2" s="74"/>
      <c r="QPM2" s="74"/>
      <c r="QPN2" s="74"/>
      <c r="QPO2" s="74"/>
      <c r="QPP2" s="74"/>
      <c r="QPQ2" s="74"/>
      <c r="QPR2" s="74"/>
      <c r="QPS2" s="74"/>
      <c r="QPT2" s="74"/>
      <c r="QPU2" s="74"/>
      <c r="QPV2" s="74"/>
      <c r="QPW2" s="74"/>
      <c r="QPX2" s="74"/>
      <c r="QPY2" s="74"/>
      <c r="QPZ2" s="74"/>
      <c r="QQA2" s="74"/>
      <c r="QQB2" s="74"/>
      <c r="QQC2" s="74"/>
      <c r="QQD2" s="74"/>
      <c r="QQE2" s="74"/>
      <c r="QQF2" s="74"/>
      <c r="QQG2" s="74"/>
      <c r="QQH2" s="74"/>
      <c r="QQI2" s="74"/>
      <c r="QQJ2" s="74"/>
      <c r="QQK2" s="74"/>
      <c r="QQL2" s="74"/>
      <c r="QQM2" s="74"/>
      <c r="QQN2" s="74"/>
      <c r="QQO2" s="74"/>
      <c r="QQP2" s="74"/>
      <c r="QQQ2" s="74"/>
      <c r="QQR2" s="74"/>
      <c r="QQS2" s="74"/>
      <c r="QQT2" s="74"/>
      <c r="QQU2" s="74"/>
      <c r="QQV2" s="74"/>
      <c r="QQW2" s="74"/>
      <c r="QQX2" s="74"/>
      <c r="QQY2" s="74"/>
      <c r="QQZ2" s="74"/>
      <c r="QRA2" s="74"/>
      <c r="QRB2" s="74"/>
      <c r="QRC2" s="74"/>
      <c r="QRD2" s="74"/>
      <c r="QRE2" s="74"/>
      <c r="QRF2" s="74"/>
      <c r="QRG2" s="74"/>
      <c r="QRH2" s="74"/>
      <c r="QRI2" s="74"/>
      <c r="QRJ2" s="74"/>
      <c r="QRK2" s="74"/>
      <c r="QRL2" s="74"/>
      <c r="QRM2" s="74"/>
      <c r="QRN2" s="74"/>
      <c r="QRO2" s="74"/>
      <c r="QRP2" s="74"/>
      <c r="QRQ2" s="74"/>
      <c r="QRR2" s="74"/>
      <c r="QRS2" s="74"/>
      <c r="QRT2" s="74"/>
      <c r="QRU2" s="74"/>
      <c r="QRV2" s="74"/>
      <c r="QRW2" s="74"/>
      <c r="QRX2" s="74"/>
      <c r="QRY2" s="74"/>
      <c r="QRZ2" s="74"/>
      <c r="QSA2" s="74"/>
      <c r="QSB2" s="74"/>
      <c r="QSC2" s="74"/>
      <c r="QSD2" s="74"/>
      <c r="QSE2" s="74"/>
      <c r="QSF2" s="74"/>
      <c r="QSG2" s="74"/>
      <c r="QSH2" s="74"/>
      <c r="QSI2" s="74"/>
      <c r="QSJ2" s="74"/>
      <c r="QSK2" s="74"/>
      <c r="QSL2" s="74"/>
      <c r="QSM2" s="74"/>
      <c r="QSN2" s="74"/>
      <c r="QSO2" s="74"/>
      <c r="QSP2" s="74"/>
      <c r="QSQ2" s="74"/>
      <c r="QSR2" s="74"/>
      <c r="QSS2" s="74"/>
      <c r="QST2" s="74"/>
      <c r="QSU2" s="74"/>
      <c r="QSV2" s="74"/>
      <c r="QSW2" s="74"/>
      <c r="QSX2" s="74"/>
      <c r="QSY2" s="74"/>
      <c r="QSZ2" s="74"/>
      <c r="QTA2" s="74"/>
      <c r="QTB2" s="74"/>
      <c r="QTC2" s="74"/>
      <c r="QTD2" s="74"/>
      <c r="QTE2" s="74"/>
      <c r="QTF2" s="74"/>
      <c r="QTG2" s="74"/>
      <c r="QTH2" s="74"/>
      <c r="QTI2" s="74"/>
      <c r="QTJ2" s="74"/>
      <c r="QTK2" s="74"/>
      <c r="QTL2" s="74"/>
      <c r="QTM2" s="74"/>
      <c r="QTN2" s="74"/>
      <c r="QTO2" s="74"/>
      <c r="QTP2" s="74"/>
      <c r="QTQ2" s="74"/>
      <c r="QTR2" s="74"/>
      <c r="QTS2" s="74"/>
      <c r="QTT2" s="74"/>
      <c r="QTU2" s="74"/>
      <c r="QTV2" s="74"/>
      <c r="QTW2" s="74"/>
      <c r="QTX2" s="74"/>
      <c r="QTY2" s="74"/>
      <c r="QTZ2" s="74"/>
      <c r="QUA2" s="74"/>
      <c r="QUB2" s="74"/>
      <c r="QUC2" s="74"/>
      <c r="QUD2" s="74"/>
      <c r="QUE2" s="74"/>
      <c r="QUF2" s="74"/>
      <c r="QUG2" s="74"/>
      <c r="QUH2" s="74"/>
      <c r="QUI2" s="74"/>
      <c r="QUJ2" s="74"/>
      <c r="QUK2" s="74"/>
      <c r="QUL2" s="74"/>
      <c r="QUM2" s="74"/>
      <c r="QUN2" s="74"/>
      <c r="QUO2" s="74"/>
      <c r="QUP2" s="74"/>
      <c r="QUQ2" s="74"/>
      <c r="QUR2" s="74"/>
      <c r="QUS2" s="74"/>
      <c r="QUT2" s="74"/>
      <c r="QUU2" s="74"/>
      <c r="QUV2" s="74"/>
      <c r="QUW2" s="74"/>
      <c r="QUX2" s="74"/>
      <c r="QUY2" s="74"/>
      <c r="QUZ2" s="74"/>
      <c r="QVA2" s="74"/>
      <c r="QVB2" s="74"/>
      <c r="QVC2" s="74"/>
      <c r="QVD2" s="74"/>
      <c r="QVE2" s="74"/>
      <c r="QVF2" s="74"/>
      <c r="QVG2" s="74"/>
      <c r="QVH2" s="74"/>
      <c r="QVI2" s="74"/>
      <c r="QVJ2" s="74"/>
      <c r="QVK2" s="74"/>
      <c r="QVL2" s="74"/>
      <c r="QVM2" s="74"/>
      <c r="QVN2" s="74"/>
      <c r="QVO2" s="74"/>
      <c r="QVP2" s="74"/>
      <c r="QVQ2" s="74"/>
      <c r="QVR2" s="74"/>
      <c r="QVS2" s="74"/>
      <c r="QVT2" s="74"/>
      <c r="QVU2" s="74"/>
      <c r="QVV2" s="74"/>
      <c r="QVW2" s="74"/>
      <c r="QVX2" s="74"/>
      <c r="QVY2" s="74"/>
      <c r="QVZ2" s="74"/>
      <c r="QWA2" s="74"/>
      <c r="QWB2" s="74"/>
      <c r="QWC2" s="74"/>
      <c r="QWD2" s="74"/>
      <c r="QWE2" s="74"/>
      <c r="QWF2" s="74"/>
      <c r="QWG2" s="74"/>
      <c r="QWH2" s="74"/>
      <c r="QWI2" s="74"/>
      <c r="QWJ2" s="74"/>
      <c r="QWK2" s="74"/>
      <c r="QWL2" s="74"/>
      <c r="QWM2" s="74"/>
      <c r="QWN2" s="74"/>
      <c r="QWO2" s="74"/>
      <c r="QWP2" s="74"/>
      <c r="QWQ2" s="74"/>
      <c r="QWR2" s="74"/>
      <c r="QWS2" s="74"/>
      <c r="QWT2" s="74"/>
      <c r="QWU2" s="74"/>
      <c r="QWV2" s="74"/>
      <c r="QWW2" s="74"/>
      <c r="QWX2" s="74"/>
      <c r="QWY2" s="74"/>
      <c r="QWZ2" s="74"/>
      <c r="QXA2" s="74"/>
      <c r="QXB2" s="74"/>
      <c r="QXC2" s="74"/>
      <c r="QXD2" s="74"/>
      <c r="QXE2" s="74"/>
      <c r="QXF2" s="74"/>
      <c r="QXG2" s="74"/>
      <c r="QXH2" s="74"/>
      <c r="QXI2" s="74"/>
      <c r="QXJ2" s="74"/>
      <c r="QXK2" s="74"/>
      <c r="QXL2" s="74"/>
      <c r="QXM2" s="74"/>
      <c r="QXN2" s="74"/>
      <c r="QXO2" s="74"/>
      <c r="QXP2" s="74"/>
      <c r="QXQ2" s="74"/>
      <c r="QXR2" s="74"/>
      <c r="QXS2" s="74"/>
      <c r="QXT2" s="74"/>
      <c r="QXU2" s="74"/>
      <c r="QXV2" s="74"/>
      <c r="QXW2" s="74"/>
      <c r="QXX2" s="74"/>
      <c r="QXY2" s="74"/>
      <c r="QXZ2" s="74"/>
      <c r="QYA2" s="74"/>
      <c r="QYB2" s="74"/>
      <c r="QYC2" s="74"/>
      <c r="QYD2" s="74"/>
      <c r="QYE2" s="74"/>
      <c r="QYF2" s="74"/>
      <c r="QYG2" s="74"/>
      <c r="QYH2" s="74"/>
      <c r="QYI2" s="74"/>
      <c r="QYJ2" s="74"/>
      <c r="QYK2" s="74"/>
      <c r="QYL2" s="74"/>
      <c r="QYM2" s="74"/>
      <c r="QYN2" s="74"/>
      <c r="QYO2" s="74"/>
      <c r="QYP2" s="74"/>
      <c r="QYQ2" s="74"/>
      <c r="QYR2" s="74"/>
      <c r="QYS2" s="74"/>
      <c r="QYT2" s="74"/>
      <c r="QYU2" s="74"/>
      <c r="QYV2" s="74"/>
      <c r="QYW2" s="74"/>
      <c r="QYX2" s="74"/>
      <c r="QYY2" s="74"/>
      <c r="QYZ2" s="74"/>
      <c r="QZA2" s="74"/>
      <c r="QZB2" s="74"/>
      <c r="QZC2" s="74"/>
      <c r="QZD2" s="74"/>
      <c r="QZE2" s="74"/>
      <c r="QZF2" s="74"/>
      <c r="QZG2" s="74"/>
      <c r="QZH2" s="74"/>
      <c r="QZI2" s="74"/>
      <c r="QZJ2" s="74"/>
      <c r="QZK2" s="74"/>
      <c r="QZL2" s="74"/>
      <c r="QZM2" s="74"/>
      <c r="QZN2" s="74"/>
      <c r="QZO2" s="74"/>
      <c r="QZP2" s="74"/>
      <c r="QZQ2" s="74"/>
      <c r="QZR2" s="74"/>
      <c r="QZS2" s="74"/>
      <c r="QZT2" s="74"/>
      <c r="QZU2" s="74"/>
      <c r="QZV2" s="74"/>
      <c r="QZW2" s="74"/>
      <c r="QZX2" s="74"/>
      <c r="QZY2" s="74"/>
      <c r="QZZ2" s="74"/>
      <c r="RAA2" s="74"/>
      <c r="RAB2" s="74"/>
      <c r="RAC2" s="74"/>
      <c r="RAD2" s="74"/>
      <c r="RAE2" s="74"/>
      <c r="RAF2" s="74"/>
      <c r="RAG2" s="74"/>
      <c r="RAH2" s="74"/>
      <c r="RAI2" s="74"/>
      <c r="RAJ2" s="74"/>
      <c r="RAK2" s="74"/>
      <c r="RAL2" s="74"/>
      <c r="RAM2" s="74"/>
      <c r="RAN2" s="74"/>
      <c r="RAO2" s="74"/>
      <c r="RAP2" s="74"/>
      <c r="RAQ2" s="74"/>
      <c r="RAR2" s="74"/>
      <c r="RAS2" s="74"/>
      <c r="RAT2" s="74"/>
      <c r="RAU2" s="74"/>
      <c r="RAV2" s="74"/>
      <c r="RAW2" s="74"/>
      <c r="RAX2" s="74"/>
      <c r="RAY2" s="74"/>
      <c r="RAZ2" s="74"/>
      <c r="RBA2" s="74"/>
      <c r="RBB2" s="74"/>
      <c r="RBC2" s="74"/>
      <c r="RBD2" s="74"/>
      <c r="RBE2" s="74"/>
      <c r="RBF2" s="74"/>
      <c r="RBG2" s="74"/>
      <c r="RBH2" s="74"/>
      <c r="RBI2" s="74"/>
      <c r="RBJ2" s="74"/>
      <c r="RBK2" s="74"/>
      <c r="RBL2" s="74"/>
      <c r="RBM2" s="74"/>
      <c r="RBN2" s="74"/>
      <c r="RBO2" s="74"/>
      <c r="RBP2" s="74"/>
      <c r="RBQ2" s="74"/>
      <c r="RBR2" s="74"/>
      <c r="RBS2" s="74"/>
      <c r="RBT2" s="74"/>
      <c r="RBU2" s="74"/>
      <c r="RBV2" s="74"/>
      <c r="RBW2" s="74"/>
      <c r="RBX2" s="74"/>
      <c r="RBY2" s="74"/>
      <c r="RBZ2" s="74"/>
      <c r="RCA2" s="74"/>
      <c r="RCB2" s="74"/>
      <c r="RCC2" s="74"/>
      <c r="RCD2" s="74"/>
      <c r="RCE2" s="74"/>
      <c r="RCF2" s="74"/>
      <c r="RCG2" s="74"/>
      <c r="RCH2" s="74"/>
      <c r="RCI2" s="74"/>
      <c r="RCJ2" s="74"/>
      <c r="RCK2" s="74"/>
      <c r="RCL2" s="74"/>
      <c r="RCM2" s="74"/>
      <c r="RCN2" s="74"/>
      <c r="RCO2" s="74"/>
      <c r="RCP2" s="74"/>
      <c r="RCQ2" s="74"/>
      <c r="RCR2" s="74"/>
      <c r="RCS2" s="74"/>
      <c r="RCT2" s="74"/>
      <c r="RCU2" s="74"/>
      <c r="RCV2" s="74"/>
      <c r="RCW2" s="74"/>
      <c r="RCX2" s="74"/>
      <c r="RCY2" s="74"/>
      <c r="RCZ2" s="74"/>
      <c r="RDA2" s="74"/>
      <c r="RDB2" s="74"/>
      <c r="RDC2" s="74"/>
      <c r="RDD2" s="74"/>
      <c r="RDE2" s="74"/>
      <c r="RDF2" s="74"/>
      <c r="RDG2" s="74"/>
      <c r="RDH2" s="74"/>
      <c r="RDI2" s="74"/>
      <c r="RDJ2" s="74"/>
      <c r="RDK2" s="74"/>
      <c r="RDL2" s="74"/>
      <c r="RDM2" s="74"/>
      <c r="RDN2" s="74"/>
      <c r="RDO2" s="74"/>
      <c r="RDP2" s="74"/>
      <c r="RDQ2" s="74"/>
      <c r="RDR2" s="74"/>
      <c r="RDS2" s="74"/>
      <c r="RDT2" s="74"/>
      <c r="RDU2" s="74"/>
      <c r="RDV2" s="74"/>
      <c r="RDW2" s="74"/>
      <c r="RDX2" s="74"/>
      <c r="RDY2" s="74"/>
      <c r="RDZ2" s="74"/>
      <c r="REA2" s="74"/>
      <c r="REB2" s="74"/>
      <c r="REC2" s="74"/>
      <c r="RED2" s="74"/>
      <c r="REE2" s="74"/>
      <c r="REF2" s="74"/>
      <c r="REG2" s="74"/>
      <c r="REH2" s="74"/>
      <c r="REI2" s="74"/>
      <c r="REJ2" s="74"/>
      <c r="REK2" s="74"/>
      <c r="REL2" s="74"/>
      <c r="REM2" s="74"/>
      <c r="REN2" s="74"/>
      <c r="REO2" s="74"/>
      <c r="REP2" s="74"/>
      <c r="REQ2" s="74"/>
      <c r="RER2" s="74"/>
      <c r="RES2" s="74"/>
      <c r="RET2" s="74"/>
      <c r="REU2" s="74"/>
      <c r="REV2" s="74"/>
      <c r="REW2" s="74"/>
      <c r="REX2" s="74"/>
      <c r="REY2" s="74"/>
      <c r="REZ2" s="74"/>
      <c r="RFA2" s="74"/>
      <c r="RFB2" s="74"/>
      <c r="RFC2" s="74"/>
      <c r="RFD2" s="74"/>
      <c r="RFE2" s="74"/>
      <c r="RFF2" s="74"/>
      <c r="RFG2" s="74"/>
      <c r="RFH2" s="74"/>
      <c r="RFI2" s="74"/>
      <c r="RFJ2" s="74"/>
      <c r="RFK2" s="74"/>
      <c r="RFL2" s="74"/>
      <c r="RFM2" s="74"/>
      <c r="RFN2" s="74"/>
      <c r="RFO2" s="74"/>
      <c r="RFP2" s="74"/>
      <c r="RFQ2" s="74"/>
      <c r="RFR2" s="74"/>
      <c r="RFS2" s="74"/>
      <c r="RFT2" s="74"/>
      <c r="RFU2" s="74"/>
      <c r="RFV2" s="74"/>
      <c r="RFW2" s="74"/>
      <c r="RFX2" s="74"/>
      <c r="RFY2" s="74"/>
      <c r="RFZ2" s="74"/>
      <c r="RGA2" s="74"/>
      <c r="RGB2" s="74"/>
      <c r="RGC2" s="74"/>
      <c r="RGD2" s="74"/>
      <c r="RGE2" s="74"/>
      <c r="RGF2" s="74"/>
      <c r="RGG2" s="74"/>
      <c r="RGH2" s="74"/>
      <c r="RGI2" s="74"/>
      <c r="RGJ2" s="74"/>
      <c r="RGK2" s="74"/>
      <c r="RGL2" s="74"/>
      <c r="RGM2" s="74"/>
      <c r="RGN2" s="74"/>
      <c r="RGO2" s="74"/>
      <c r="RGP2" s="74"/>
      <c r="RGQ2" s="74"/>
      <c r="RGR2" s="74"/>
      <c r="RGS2" s="74"/>
      <c r="RGT2" s="74"/>
      <c r="RGU2" s="74"/>
      <c r="RGV2" s="74"/>
      <c r="RGW2" s="74"/>
      <c r="RGX2" s="74"/>
      <c r="RGY2" s="74"/>
      <c r="RGZ2" s="74"/>
      <c r="RHA2" s="74"/>
      <c r="RHB2" s="74"/>
      <c r="RHC2" s="74"/>
      <c r="RHD2" s="74"/>
      <c r="RHE2" s="74"/>
      <c r="RHF2" s="74"/>
      <c r="RHG2" s="74"/>
      <c r="RHH2" s="74"/>
      <c r="RHI2" s="74"/>
      <c r="RHJ2" s="74"/>
      <c r="RHK2" s="74"/>
      <c r="RHL2" s="74"/>
      <c r="RHM2" s="74"/>
      <c r="RHN2" s="74"/>
      <c r="RHO2" s="74"/>
      <c r="RHP2" s="74"/>
      <c r="RHQ2" s="74"/>
      <c r="RHR2" s="74"/>
      <c r="RHS2" s="74"/>
      <c r="RHT2" s="74"/>
      <c r="RHU2" s="74"/>
      <c r="RHV2" s="74"/>
      <c r="RHW2" s="74"/>
      <c r="RHX2" s="74"/>
      <c r="RHY2" s="74"/>
      <c r="RHZ2" s="74"/>
      <c r="RIA2" s="74"/>
      <c r="RIB2" s="74"/>
      <c r="RIC2" s="74"/>
      <c r="RID2" s="74"/>
      <c r="RIE2" s="74"/>
      <c r="RIF2" s="74"/>
      <c r="RIG2" s="74"/>
      <c r="RIH2" s="74"/>
      <c r="RII2" s="74"/>
      <c r="RIJ2" s="74"/>
      <c r="RIK2" s="74"/>
      <c r="RIL2" s="74"/>
      <c r="RIM2" s="74"/>
      <c r="RIN2" s="74"/>
      <c r="RIO2" s="74"/>
      <c r="RIP2" s="74"/>
      <c r="RIQ2" s="74"/>
      <c r="RIR2" s="74"/>
      <c r="RIS2" s="74"/>
      <c r="RIT2" s="74"/>
      <c r="RIU2" s="74"/>
      <c r="RIV2" s="74"/>
      <c r="RIW2" s="74"/>
      <c r="RIX2" s="74"/>
      <c r="RIY2" s="74"/>
      <c r="RIZ2" s="74"/>
      <c r="RJA2" s="74"/>
      <c r="RJB2" s="74"/>
      <c r="RJC2" s="74"/>
      <c r="RJD2" s="74"/>
      <c r="RJE2" s="74"/>
      <c r="RJF2" s="74"/>
      <c r="RJG2" s="74"/>
      <c r="RJH2" s="74"/>
      <c r="RJI2" s="74"/>
      <c r="RJJ2" s="74"/>
      <c r="RJK2" s="74"/>
      <c r="RJL2" s="74"/>
      <c r="RJM2" s="74"/>
      <c r="RJN2" s="74"/>
      <c r="RJO2" s="74"/>
      <c r="RJP2" s="74"/>
      <c r="RJQ2" s="74"/>
      <c r="RJR2" s="74"/>
      <c r="RJS2" s="74"/>
      <c r="RJT2" s="74"/>
      <c r="RJU2" s="74"/>
      <c r="RJV2" s="74"/>
      <c r="RJW2" s="74"/>
      <c r="RJX2" s="74"/>
      <c r="RJY2" s="74"/>
      <c r="RJZ2" s="74"/>
      <c r="RKA2" s="74"/>
      <c r="RKB2" s="74"/>
      <c r="RKC2" s="74"/>
      <c r="RKD2" s="74"/>
      <c r="RKE2" s="74"/>
      <c r="RKF2" s="74"/>
      <c r="RKG2" s="74"/>
      <c r="RKH2" s="74"/>
      <c r="RKI2" s="74"/>
      <c r="RKJ2" s="74"/>
      <c r="RKK2" s="74"/>
      <c r="RKL2" s="74"/>
      <c r="RKM2" s="74"/>
      <c r="RKN2" s="74"/>
      <c r="RKO2" s="74"/>
      <c r="RKP2" s="74"/>
      <c r="RKQ2" s="74"/>
      <c r="RKR2" s="74"/>
      <c r="RKS2" s="74"/>
      <c r="RKT2" s="74"/>
      <c r="RKU2" s="74"/>
      <c r="RKV2" s="74"/>
      <c r="RKW2" s="74"/>
      <c r="RKX2" s="74"/>
      <c r="RKY2" s="74"/>
      <c r="RKZ2" s="74"/>
      <c r="RLA2" s="74"/>
      <c r="RLB2" s="74"/>
      <c r="RLC2" s="74"/>
      <c r="RLD2" s="74"/>
      <c r="RLE2" s="74"/>
      <c r="RLF2" s="74"/>
      <c r="RLG2" s="74"/>
      <c r="RLH2" s="74"/>
      <c r="RLI2" s="74"/>
      <c r="RLJ2" s="74"/>
      <c r="RLK2" s="74"/>
      <c r="RLL2" s="74"/>
      <c r="RLM2" s="74"/>
      <c r="RLN2" s="74"/>
      <c r="RLO2" s="74"/>
      <c r="RLP2" s="74"/>
      <c r="RLQ2" s="74"/>
      <c r="RLR2" s="74"/>
      <c r="RLS2" s="74"/>
      <c r="RLT2" s="74"/>
      <c r="RLU2" s="74"/>
      <c r="RLV2" s="74"/>
      <c r="RLW2" s="74"/>
      <c r="RLX2" s="74"/>
      <c r="RLY2" s="74"/>
      <c r="RLZ2" s="74"/>
      <c r="RMA2" s="74"/>
      <c r="RMB2" s="74"/>
      <c r="RMC2" s="74"/>
      <c r="RMD2" s="74"/>
      <c r="RME2" s="74"/>
      <c r="RMF2" s="74"/>
      <c r="RMG2" s="74"/>
      <c r="RMH2" s="74"/>
      <c r="RMI2" s="74"/>
      <c r="RMJ2" s="74"/>
      <c r="RMK2" s="74"/>
      <c r="RML2" s="74"/>
      <c r="RMM2" s="74"/>
      <c r="RMN2" s="74"/>
      <c r="RMO2" s="74"/>
      <c r="RMP2" s="74"/>
      <c r="RMQ2" s="74"/>
      <c r="RMR2" s="74"/>
      <c r="RMS2" s="74"/>
      <c r="RMT2" s="74"/>
      <c r="RMU2" s="74"/>
      <c r="RMV2" s="74"/>
      <c r="RMW2" s="74"/>
      <c r="RMX2" s="74"/>
      <c r="RMY2" s="74"/>
      <c r="RMZ2" s="74"/>
      <c r="RNA2" s="74"/>
      <c r="RNB2" s="74"/>
      <c r="RNC2" s="74"/>
      <c r="RND2" s="74"/>
      <c r="RNE2" s="74"/>
      <c r="RNF2" s="74"/>
      <c r="RNG2" s="74"/>
      <c r="RNH2" s="74"/>
      <c r="RNI2" s="74"/>
      <c r="RNJ2" s="74"/>
      <c r="RNK2" s="74"/>
      <c r="RNL2" s="74"/>
      <c r="RNM2" s="74"/>
      <c r="RNN2" s="74"/>
      <c r="RNO2" s="74"/>
      <c r="RNP2" s="74"/>
      <c r="RNQ2" s="74"/>
      <c r="RNR2" s="74"/>
      <c r="RNS2" s="74"/>
      <c r="RNT2" s="74"/>
      <c r="RNU2" s="74"/>
      <c r="RNV2" s="74"/>
      <c r="RNW2" s="74"/>
      <c r="RNX2" s="74"/>
      <c r="RNY2" s="74"/>
      <c r="RNZ2" s="74"/>
      <c r="ROA2" s="74"/>
      <c r="ROB2" s="74"/>
      <c r="ROC2" s="74"/>
      <c r="ROD2" s="74"/>
      <c r="ROE2" s="74"/>
      <c r="ROF2" s="74"/>
      <c r="ROG2" s="74"/>
      <c r="ROH2" s="74"/>
      <c r="ROI2" s="74"/>
      <c r="ROJ2" s="74"/>
      <c r="ROK2" s="74"/>
      <c r="ROL2" s="74"/>
      <c r="ROM2" s="74"/>
      <c r="RON2" s="74"/>
      <c r="ROO2" s="74"/>
      <c r="ROP2" s="74"/>
      <c r="ROQ2" s="74"/>
      <c r="ROR2" s="74"/>
      <c r="ROS2" s="74"/>
      <c r="ROT2" s="74"/>
      <c r="ROU2" s="74"/>
      <c r="ROV2" s="74"/>
      <c r="ROW2" s="74"/>
      <c r="ROX2" s="74"/>
      <c r="ROY2" s="74"/>
      <c r="ROZ2" s="74"/>
      <c r="RPA2" s="74"/>
      <c r="RPB2" s="74"/>
      <c r="RPC2" s="74"/>
      <c r="RPD2" s="74"/>
      <c r="RPE2" s="74"/>
      <c r="RPF2" s="74"/>
      <c r="RPG2" s="74"/>
      <c r="RPH2" s="74"/>
      <c r="RPI2" s="74"/>
      <c r="RPJ2" s="74"/>
      <c r="RPK2" s="74"/>
      <c r="RPL2" s="74"/>
      <c r="RPM2" s="74"/>
      <c r="RPN2" s="74"/>
      <c r="RPO2" s="74"/>
      <c r="RPP2" s="74"/>
      <c r="RPQ2" s="74"/>
      <c r="RPR2" s="74"/>
      <c r="RPS2" s="74"/>
      <c r="RPT2" s="74"/>
      <c r="RPU2" s="74"/>
      <c r="RPV2" s="74"/>
      <c r="RPW2" s="74"/>
      <c r="RPX2" s="74"/>
      <c r="RPY2" s="74"/>
      <c r="RPZ2" s="74"/>
      <c r="RQA2" s="74"/>
      <c r="RQB2" s="74"/>
      <c r="RQC2" s="74"/>
      <c r="RQD2" s="74"/>
      <c r="RQE2" s="74"/>
      <c r="RQF2" s="74"/>
      <c r="RQG2" s="74"/>
      <c r="RQH2" s="74"/>
      <c r="RQI2" s="74"/>
      <c r="RQJ2" s="74"/>
      <c r="RQK2" s="74"/>
      <c r="RQL2" s="74"/>
      <c r="RQM2" s="74"/>
      <c r="RQN2" s="74"/>
      <c r="RQO2" s="74"/>
      <c r="RQP2" s="74"/>
      <c r="RQQ2" s="74"/>
      <c r="RQR2" s="74"/>
      <c r="RQS2" s="74"/>
      <c r="RQT2" s="74"/>
      <c r="RQU2" s="74"/>
      <c r="RQV2" s="74"/>
      <c r="RQW2" s="74"/>
      <c r="RQX2" s="74"/>
      <c r="RQY2" s="74"/>
      <c r="RQZ2" s="74"/>
      <c r="RRA2" s="74"/>
      <c r="RRB2" s="74"/>
      <c r="RRC2" s="74"/>
      <c r="RRD2" s="74"/>
      <c r="RRE2" s="74"/>
      <c r="RRF2" s="74"/>
      <c r="RRG2" s="74"/>
      <c r="RRH2" s="74"/>
      <c r="RRI2" s="74"/>
      <c r="RRJ2" s="74"/>
      <c r="RRK2" s="74"/>
      <c r="RRL2" s="74"/>
      <c r="RRM2" s="74"/>
      <c r="RRN2" s="74"/>
      <c r="RRO2" s="74"/>
      <c r="RRP2" s="74"/>
      <c r="RRQ2" s="74"/>
      <c r="RRR2" s="74"/>
      <c r="RRS2" s="74"/>
      <c r="RRT2" s="74"/>
      <c r="RRU2" s="74"/>
      <c r="RRV2" s="74"/>
      <c r="RRW2" s="74"/>
      <c r="RRX2" s="74"/>
      <c r="RRY2" s="74"/>
      <c r="RRZ2" s="74"/>
      <c r="RSA2" s="74"/>
      <c r="RSB2" s="74"/>
      <c r="RSC2" s="74"/>
      <c r="RSD2" s="74"/>
      <c r="RSE2" s="74"/>
      <c r="RSF2" s="74"/>
      <c r="RSG2" s="74"/>
      <c r="RSH2" s="74"/>
      <c r="RSI2" s="74"/>
      <c r="RSJ2" s="74"/>
      <c r="RSK2" s="74"/>
      <c r="RSL2" s="74"/>
      <c r="RSM2" s="74"/>
      <c r="RSN2" s="74"/>
      <c r="RSO2" s="74"/>
      <c r="RSP2" s="74"/>
      <c r="RSQ2" s="74"/>
      <c r="RSR2" s="74"/>
      <c r="RSS2" s="74"/>
      <c r="RST2" s="74"/>
      <c r="RSU2" s="74"/>
      <c r="RSV2" s="74"/>
      <c r="RSW2" s="74"/>
      <c r="RSX2" s="74"/>
      <c r="RSY2" s="74"/>
      <c r="RSZ2" s="74"/>
      <c r="RTA2" s="74"/>
      <c r="RTB2" s="74"/>
      <c r="RTC2" s="74"/>
      <c r="RTD2" s="74"/>
      <c r="RTE2" s="74"/>
      <c r="RTF2" s="74"/>
      <c r="RTG2" s="74"/>
      <c r="RTH2" s="74"/>
      <c r="RTI2" s="74"/>
      <c r="RTJ2" s="74"/>
      <c r="RTK2" s="74"/>
      <c r="RTL2" s="74"/>
      <c r="RTM2" s="74"/>
      <c r="RTN2" s="74"/>
      <c r="RTO2" s="74"/>
      <c r="RTP2" s="74"/>
      <c r="RTQ2" s="74"/>
      <c r="RTR2" s="74"/>
      <c r="RTS2" s="74"/>
      <c r="RTT2" s="74"/>
      <c r="RTU2" s="74"/>
      <c r="RTV2" s="74"/>
      <c r="RTW2" s="74"/>
      <c r="RTX2" s="74"/>
      <c r="RTY2" s="74"/>
      <c r="RTZ2" s="74"/>
      <c r="RUA2" s="74"/>
      <c r="RUB2" s="74"/>
      <c r="RUC2" s="74"/>
      <c r="RUD2" s="74"/>
      <c r="RUE2" s="74"/>
      <c r="RUF2" s="74"/>
      <c r="RUG2" s="74"/>
      <c r="RUH2" s="74"/>
      <c r="RUI2" s="74"/>
      <c r="RUJ2" s="74"/>
      <c r="RUK2" s="74"/>
      <c r="RUL2" s="74"/>
      <c r="RUM2" s="74"/>
      <c r="RUN2" s="74"/>
      <c r="RUO2" s="74"/>
      <c r="RUP2" s="74"/>
      <c r="RUQ2" s="74"/>
      <c r="RUR2" s="74"/>
      <c r="RUS2" s="74"/>
      <c r="RUT2" s="74"/>
      <c r="RUU2" s="74"/>
      <c r="RUV2" s="74"/>
      <c r="RUW2" s="74"/>
      <c r="RUX2" s="74"/>
      <c r="RUY2" s="74"/>
      <c r="RUZ2" s="74"/>
      <c r="RVA2" s="74"/>
      <c r="RVB2" s="74"/>
      <c r="RVC2" s="74"/>
      <c r="RVD2" s="74"/>
      <c r="RVE2" s="74"/>
      <c r="RVF2" s="74"/>
      <c r="RVG2" s="74"/>
      <c r="RVH2" s="74"/>
      <c r="RVI2" s="74"/>
      <c r="RVJ2" s="74"/>
      <c r="RVK2" s="74"/>
      <c r="RVL2" s="74"/>
      <c r="RVM2" s="74"/>
      <c r="RVN2" s="74"/>
      <c r="RVO2" s="74"/>
      <c r="RVP2" s="74"/>
      <c r="RVQ2" s="74"/>
      <c r="RVR2" s="74"/>
      <c r="RVS2" s="74"/>
      <c r="RVT2" s="74"/>
      <c r="RVU2" s="74"/>
      <c r="RVV2" s="74"/>
      <c r="RVW2" s="74"/>
      <c r="RVX2" s="74"/>
      <c r="RVY2" s="74"/>
      <c r="RVZ2" s="74"/>
      <c r="RWA2" s="74"/>
      <c r="RWB2" s="74"/>
      <c r="RWC2" s="74"/>
      <c r="RWD2" s="74"/>
      <c r="RWE2" s="74"/>
      <c r="RWF2" s="74"/>
      <c r="RWG2" s="74"/>
      <c r="RWH2" s="74"/>
      <c r="RWI2" s="74"/>
      <c r="RWJ2" s="74"/>
      <c r="RWK2" s="74"/>
      <c r="RWL2" s="74"/>
      <c r="RWM2" s="74"/>
      <c r="RWN2" s="74"/>
      <c r="RWO2" s="74"/>
      <c r="RWP2" s="74"/>
      <c r="RWQ2" s="74"/>
      <c r="RWR2" s="74"/>
      <c r="RWS2" s="74"/>
      <c r="RWT2" s="74"/>
      <c r="RWU2" s="74"/>
      <c r="RWV2" s="74"/>
      <c r="RWW2" s="74"/>
      <c r="RWX2" s="74"/>
      <c r="RWY2" s="74"/>
      <c r="RWZ2" s="74"/>
      <c r="RXA2" s="74"/>
      <c r="RXB2" s="74"/>
      <c r="RXC2" s="74"/>
      <c r="RXD2" s="74"/>
      <c r="RXE2" s="74"/>
      <c r="RXF2" s="74"/>
      <c r="RXG2" s="74"/>
      <c r="RXH2" s="74"/>
      <c r="RXI2" s="74"/>
      <c r="RXJ2" s="74"/>
      <c r="RXK2" s="74"/>
      <c r="RXL2" s="74"/>
      <c r="RXM2" s="74"/>
      <c r="RXN2" s="74"/>
      <c r="RXO2" s="74"/>
      <c r="RXP2" s="74"/>
      <c r="RXQ2" s="74"/>
      <c r="RXR2" s="74"/>
      <c r="RXS2" s="74"/>
      <c r="RXT2" s="74"/>
      <c r="RXU2" s="74"/>
      <c r="RXV2" s="74"/>
      <c r="RXW2" s="74"/>
      <c r="RXX2" s="74"/>
      <c r="RXY2" s="74"/>
      <c r="RXZ2" s="74"/>
      <c r="RYA2" s="74"/>
      <c r="RYB2" s="74"/>
      <c r="RYC2" s="74"/>
      <c r="RYD2" s="74"/>
      <c r="RYE2" s="74"/>
      <c r="RYF2" s="74"/>
      <c r="RYG2" s="74"/>
      <c r="RYH2" s="74"/>
      <c r="RYI2" s="74"/>
      <c r="RYJ2" s="74"/>
      <c r="RYK2" s="74"/>
      <c r="RYL2" s="74"/>
      <c r="RYM2" s="74"/>
      <c r="RYN2" s="74"/>
      <c r="RYO2" s="74"/>
      <c r="RYP2" s="74"/>
      <c r="RYQ2" s="74"/>
      <c r="RYR2" s="74"/>
      <c r="RYS2" s="74"/>
      <c r="RYT2" s="74"/>
      <c r="RYU2" s="74"/>
      <c r="RYV2" s="74"/>
      <c r="RYW2" s="74"/>
      <c r="RYX2" s="74"/>
      <c r="RYY2" s="74"/>
      <c r="RYZ2" s="74"/>
      <c r="RZA2" s="74"/>
      <c r="RZB2" s="74"/>
      <c r="RZC2" s="74"/>
      <c r="RZD2" s="74"/>
      <c r="RZE2" s="74"/>
      <c r="RZF2" s="74"/>
      <c r="RZG2" s="74"/>
      <c r="RZH2" s="74"/>
      <c r="RZI2" s="74"/>
      <c r="RZJ2" s="74"/>
      <c r="RZK2" s="74"/>
      <c r="RZL2" s="74"/>
      <c r="RZM2" s="74"/>
      <c r="RZN2" s="74"/>
      <c r="RZO2" s="74"/>
      <c r="RZP2" s="74"/>
      <c r="RZQ2" s="74"/>
      <c r="RZR2" s="74"/>
      <c r="RZS2" s="74"/>
      <c r="RZT2" s="74"/>
      <c r="RZU2" s="74"/>
      <c r="RZV2" s="74"/>
      <c r="RZW2" s="74"/>
      <c r="RZX2" s="74"/>
      <c r="RZY2" s="74"/>
      <c r="RZZ2" s="74"/>
      <c r="SAA2" s="74"/>
      <c r="SAB2" s="74"/>
      <c r="SAC2" s="74"/>
      <c r="SAD2" s="74"/>
      <c r="SAE2" s="74"/>
      <c r="SAF2" s="74"/>
      <c r="SAG2" s="74"/>
      <c r="SAH2" s="74"/>
      <c r="SAI2" s="74"/>
      <c r="SAJ2" s="74"/>
      <c r="SAK2" s="74"/>
      <c r="SAL2" s="74"/>
      <c r="SAM2" s="74"/>
      <c r="SAN2" s="74"/>
      <c r="SAO2" s="74"/>
      <c r="SAP2" s="74"/>
      <c r="SAQ2" s="74"/>
      <c r="SAR2" s="74"/>
      <c r="SAS2" s="74"/>
      <c r="SAT2" s="74"/>
      <c r="SAU2" s="74"/>
      <c r="SAV2" s="74"/>
      <c r="SAW2" s="74"/>
      <c r="SAX2" s="74"/>
      <c r="SAY2" s="74"/>
      <c r="SAZ2" s="74"/>
      <c r="SBA2" s="74"/>
      <c r="SBB2" s="74"/>
      <c r="SBC2" s="74"/>
      <c r="SBD2" s="74"/>
      <c r="SBE2" s="74"/>
      <c r="SBF2" s="74"/>
      <c r="SBG2" s="74"/>
      <c r="SBH2" s="74"/>
      <c r="SBI2" s="74"/>
      <c r="SBJ2" s="74"/>
      <c r="SBK2" s="74"/>
      <c r="SBL2" s="74"/>
      <c r="SBM2" s="74"/>
      <c r="SBN2" s="74"/>
      <c r="SBO2" s="74"/>
      <c r="SBP2" s="74"/>
      <c r="SBQ2" s="74"/>
      <c r="SBR2" s="74"/>
      <c r="SBS2" s="74"/>
      <c r="SBT2" s="74"/>
      <c r="SBU2" s="74"/>
      <c r="SBV2" s="74"/>
      <c r="SBW2" s="74"/>
      <c r="SBX2" s="74"/>
      <c r="SBY2" s="74"/>
      <c r="SBZ2" s="74"/>
      <c r="SCA2" s="74"/>
      <c r="SCB2" s="74"/>
      <c r="SCC2" s="74"/>
      <c r="SCD2" s="74"/>
      <c r="SCE2" s="74"/>
      <c r="SCF2" s="74"/>
      <c r="SCG2" s="74"/>
      <c r="SCH2" s="74"/>
      <c r="SCI2" s="74"/>
      <c r="SCJ2" s="74"/>
      <c r="SCK2" s="74"/>
      <c r="SCL2" s="74"/>
      <c r="SCM2" s="74"/>
      <c r="SCN2" s="74"/>
      <c r="SCO2" s="74"/>
      <c r="SCP2" s="74"/>
      <c r="SCQ2" s="74"/>
      <c r="SCR2" s="74"/>
      <c r="SCS2" s="74"/>
      <c r="SCT2" s="74"/>
      <c r="SCU2" s="74"/>
      <c r="SCV2" s="74"/>
      <c r="SCW2" s="74"/>
      <c r="SCX2" s="74"/>
      <c r="SCY2" s="74"/>
      <c r="SCZ2" s="74"/>
      <c r="SDA2" s="74"/>
      <c r="SDB2" s="74"/>
      <c r="SDC2" s="74"/>
      <c r="SDD2" s="74"/>
      <c r="SDE2" s="74"/>
      <c r="SDF2" s="74"/>
      <c r="SDG2" s="74"/>
      <c r="SDH2" s="74"/>
      <c r="SDI2" s="74"/>
      <c r="SDJ2" s="74"/>
      <c r="SDK2" s="74"/>
      <c r="SDL2" s="74"/>
      <c r="SDM2" s="74"/>
      <c r="SDN2" s="74"/>
      <c r="SDO2" s="74"/>
      <c r="SDP2" s="74"/>
      <c r="SDQ2" s="74"/>
      <c r="SDR2" s="74"/>
      <c r="SDS2" s="74"/>
      <c r="SDT2" s="74"/>
      <c r="SDU2" s="74"/>
      <c r="SDV2" s="74"/>
      <c r="SDW2" s="74"/>
      <c r="SDX2" s="74"/>
      <c r="SDY2" s="74"/>
      <c r="SDZ2" s="74"/>
      <c r="SEA2" s="74"/>
      <c r="SEB2" s="74"/>
      <c r="SEC2" s="74"/>
      <c r="SED2" s="74"/>
      <c r="SEE2" s="74"/>
      <c r="SEF2" s="74"/>
      <c r="SEG2" s="74"/>
      <c r="SEH2" s="74"/>
      <c r="SEI2" s="74"/>
      <c r="SEJ2" s="74"/>
      <c r="SEK2" s="74"/>
      <c r="SEL2" s="74"/>
      <c r="SEM2" s="74"/>
      <c r="SEN2" s="74"/>
      <c r="SEO2" s="74"/>
      <c r="SEP2" s="74"/>
      <c r="SEQ2" s="74"/>
      <c r="SER2" s="74"/>
      <c r="SES2" s="74"/>
      <c r="SET2" s="74"/>
      <c r="SEU2" s="74"/>
      <c r="SEV2" s="74"/>
      <c r="SEW2" s="74"/>
      <c r="SEX2" s="74"/>
      <c r="SEY2" s="74"/>
      <c r="SEZ2" s="74"/>
      <c r="SFA2" s="74"/>
      <c r="SFB2" s="74"/>
      <c r="SFC2" s="74"/>
      <c r="SFD2" s="74"/>
      <c r="SFE2" s="74"/>
      <c r="SFF2" s="74"/>
      <c r="SFG2" s="74"/>
      <c r="SFH2" s="74"/>
      <c r="SFI2" s="74"/>
      <c r="SFJ2" s="74"/>
      <c r="SFK2" s="74"/>
      <c r="SFL2" s="74"/>
      <c r="SFM2" s="74"/>
      <c r="SFN2" s="74"/>
      <c r="SFO2" s="74"/>
      <c r="SFP2" s="74"/>
      <c r="SFQ2" s="74"/>
      <c r="SFR2" s="74"/>
      <c r="SFS2" s="74"/>
      <c r="SFT2" s="74"/>
      <c r="SFU2" s="74"/>
      <c r="SFV2" s="74"/>
      <c r="SFW2" s="74"/>
      <c r="SFX2" s="74"/>
      <c r="SFY2" s="74"/>
      <c r="SFZ2" s="74"/>
      <c r="SGA2" s="74"/>
      <c r="SGB2" s="74"/>
      <c r="SGC2" s="74"/>
      <c r="SGD2" s="74"/>
      <c r="SGE2" s="74"/>
      <c r="SGF2" s="74"/>
      <c r="SGG2" s="74"/>
      <c r="SGH2" s="74"/>
      <c r="SGI2" s="74"/>
      <c r="SGJ2" s="74"/>
      <c r="SGK2" s="74"/>
      <c r="SGL2" s="74"/>
      <c r="SGM2" s="74"/>
      <c r="SGN2" s="74"/>
      <c r="SGO2" s="74"/>
      <c r="SGP2" s="74"/>
      <c r="SGQ2" s="74"/>
      <c r="SGR2" s="74"/>
      <c r="SGS2" s="74"/>
      <c r="SGT2" s="74"/>
      <c r="SGU2" s="74"/>
      <c r="SGV2" s="74"/>
      <c r="SGW2" s="74"/>
      <c r="SGX2" s="74"/>
      <c r="SGY2" s="74"/>
      <c r="SGZ2" s="74"/>
      <c r="SHA2" s="74"/>
      <c r="SHB2" s="74"/>
      <c r="SHC2" s="74"/>
      <c r="SHD2" s="74"/>
      <c r="SHE2" s="74"/>
      <c r="SHF2" s="74"/>
      <c r="SHG2" s="74"/>
      <c r="SHH2" s="74"/>
      <c r="SHI2" s="74"/>
      <c r="SHJ2" s="74"/>
      <c r="SHK2" s="74"/>
      <c r="SHL2" s="74"/>
      <c r="SHM2" s="74"/>
      <c r="SHN2" s="74"/>
      <c r="SHO2" s="74"/>
      <c r="SHP2" s="74"/>
      <c r="SHQ2" s="74"/>
      <c r="SHR2" s="74"/>
      <c r="SHS2" s="74"/>
      <c r="SHT2" s="74"/>
      <c r="SHU2" s="74"/>
      <c r="SHV2" s="74"/>
      <c r="SHW2" s="74"/>
      <c r="SHX2" s="74"/>
      <c r="SHY2" s="74"/>
      <c r="SHZ2" s="74"/>
      <c r="SIA2" s="74"/>
      <c r="SIB2" s="74"/>
      <c r="SIC2" s="74"/>
      <c r="SID2" s="74"/>
      <c r="SIE2" s="74"/>
      <c r="SIF2" s="74"/>
      <c r="SIG2" s="74"/>
      <c r="SIH2" s="74"/>
      <c r="SII2" s="74"/>
      <c r="SIJ2" s="74"/>
      <c r="SIK2" s="74"/>
      <c r="SIL2" s="74"/>
      <c r="SIM2" s="74"/>
      <c r="SIN2" s="74"/>
      <c r="SIO2" s="74"/>
      <c r="SIP2" s="74"/>
      <c r="SIQ2" s="74"/>
      <c r="SIR2" s="74"/>
      <c r="SIS2" s="74"/>
      <c r="SIT2" s="74"/>
      <c r="SIU2" s="74"/>
      <c r="SIV2" s="74"/>
      <c r="SIW2" s="74"/>
      <c r="SIX2" s="74"/>
      <c r="SIY2" s="74"/>
      <c r="SIZ2" s="74"/>
      <c r="SJA2" s="74"/>
      <c r="SJB2" s="74"/>
      <c r="SJC2" s="74"/>
      <c r="SJD2" s="74"/>
      <c r="SJE2" s="74"/>
      <c r="SJF2" s="74"/>
      <c r="SJG2" s="74"/>
      <c r="SJH2" s="74"/>
      <c r="SJI2" s="74"/>
      <c r="SJJ2" s="74"/>
      <c r="SJK2" s="74"/>
      <c r="SJL2" s="74"/>
      <c r="SJM2" s="74"/>
      <c r="SJN2" s="74"/>
      <c r="SJO2" s="74"/>
      <c r="SJP2" s="74"/>
      <c r="SJQ2" s="74"/>
      <c r="SJR2" s="74"/>
      <c r="SJS2" s="74"/>
      <c r="SJT2" s="74"/>
      <c r="SJU2" s="74"/>
      <c r="SJV2" s="74"/>
      <c r="SJW2" s="74"/>
      <c r="SJX2" s="74"/>
      <c r="SJY2" s="74"/>
      <c r="SJZ2" s="74"/>
      <c r="SKA2" s="74"/>
      <c r="SKB2" s="74"/>
      <c r="SKC2" s="74"/>
      <c r="SKD2" s="74"/>
      <c r="SKE2" s="74"/>
      <c r="SKF2" s="74"/>
      <c r="SKG2" s="74"/>
      <c r="SKH2" s="74"/>
      <c r="SKI2" s="74"/>
      <c r="SKJ2" s="74"/>
      <c r="SKK2" s="74"/>
      <c r="SKL2" s="74"/>
      <c r="SKM2" s="74"/>
      <c r="SKN2" s="74"/>
      <c r="SKO2" s="74"/>
      <c r="SKP2" s="74"/>
      <c r="SKQ2" s="74"/>
      <c r="SKR2" s="74"/>
      <c r="SKS2" s="74"/>
      <c r="SKT2" s="74"/>
      <c r="SKU2" s="74"/>
      <c r="SKV2" s="74"/>
      <c r="SKW2" s="74"/>
      <c r="SKX2" s="74"/>
      <c r="SKY2" s="74"/>
      <c r="SKZ2" s="74"/>
      <c r="SLA2" s="74"/>
      <c r="SLB2" s="74"/>
      <c r="SLC2" s="74"/>
      <c r="SLD2" s="74"/>
      <c r="SLE2" s="74"/>
      <c r="SLF2" s="74"/>
      <c r="SLG2" s="74"/>
      <c r="SLH2" s="74"/>
      <c r="SLI2" s="74"/>
      <c r="SLJ2" s="74"/>
      <c r="SLK2" s="74"/>
      <c r="SLL2" s="74"/>
      <c r="SLM2" s="74"/>
      <c r="SLN2" s="74"/>
      <c r="SLO2" s="74"/>
      <c r="SLP2" s="74"/>
      <c r="SLQ2" s="74"/>
      <c r="SLR2" s="74"/>
      <c r="SLS2" s="74"/>
      <c r="SLT2" s="74"/>
      <c r="SLU2" s="74"/>
      <c r="SLV2" s="74"/>
      <c r="SLW2" s="74"/>
      <c r="SLX2" s="74"/>
      <c r="SLY2" s="74"/>
      <c r="SLZ2" s="74"/>
      <c r="SMA2" s="74"/>
      <c r="SMB2" s="74"/>
      <c r="SMC2" s="74"/>
      <c r="SMD2" s="74"/>
      <c r="SME2" s="74"/>
      <c r="SMF2" s="74"/>
      <c r="SMG2" s="74"/>
      <c r="SMH2" s="74"/>
      <c r="SMI2" s="74"/>
      <c r="SMJ2" s="74"/>
      <c r="SMK2" s="74"/>
      <c r="SML2" s="74"/>
      <c r="SMM2" s="74"/>
      <c r="SMN2" s="74"/>
      <c r="SMO2" s="74"/>
      <c r="SMP2" s="74"/>
      <c r="SMQ2" s="74"/>
      <c r="SMR2" s="74"/>
      <c r="SMS2" s="74"/>
      <c r="SMT2" s="74"/>
      <c r="SMU2" s="74"/>
      <c r="SMV2" s="74"/>
      <c r="SMW2" s="74"/>
      <c r="SMX2" s="74"/>
      <c r="SMY2" s="74"/>
      <c r="SMZ2" s="74"/>
      <c r="SNA2" s="74"/>
      <c r="SNB2" s="74"/>
      <c r="SNC2" s="74"/>
      <c r="SND2" s="74"/>
      <c r="SNE2" s="74"/>
      <c r="SNF2" s="74"/>
      <c r="SNG2" s="74"/>
      <c r="SNH2" s="74"/>
      <c r="SNI2" s="74"/>
      <c r="SNJ2" s="74"/>
      <c r="SNK2" s="74"/>
      <c r="SNL2" s="74"/>
      <c r="SNM2" s="74"/>
      <c r="SNN2" s="74"/>
      <c r="SNO2" s="74"/>
      <c r="SNP2" s="74"/>
      <c r="SNQ2" s="74"/>
      <c r="SNR2" s="74"/>
      <c r="SNS2" s="74"/>
      <c r="SNT2" s="74"/>
      <c r="SNU2" s="74"/>
      <c r="SNV2" s="74"/>
      <c r="SNW2" s="74"/>
      <c r="SNX2" s="74"/>
      <c r="SNY2" s="74"/>
      <c r="SNZ2" s="74"/>
      <c r="SOA2" s="74"/>
      <c r="SOB2" s="74"/>
      <c r="SOC2" s="74"/>
      <c r="SOD2" s="74"/>
      <c r="SOE2" s="74"/>
      <c r="SOF2" s="74"/>
      <c r="SOG2" s="74"/>
      <c r="SOH2" s="74"/>
      <c r="SOI2" s="74"/>
      <c r="SOJ2" s="74"/>
      <c r="SOK2" s="74"/>
      <c r="SOL2" s="74"/>
      <c r="SOM2" s="74"/>
      <c r="SON2" s="74"/>
      <c r="SOO2" s="74"/>
      <c r="SOP2" s="74"/>
      <c r="SOQ2" s="74"/>
      <c r="SOR2" s="74"/>
      <c r="SOS2" s="74"/>
      <c r="SOT2" s="74"/>
      <c r="SOU2" s="74"/>
      <c r="SOV2" s="74"/>
      <c r="SOW2" s="74"/>
      <c r="SOX2" s="74"/>
      <c r="SOY2" s="74"/>
      <c r="SOZ2" s="74"/>
      <c r="SPA2" s="74"/>
      <c r="SPB2" s="74"/>
      <c r="SPC2" s="74"/>
      <c r="SPD2" s="74"/>
      <c r="SPE2" s="74"/>
      <c r="SPF2" s="74"/>
      <c r="SPG2" s="74"/>
      <c r="SPH2" s="74"/>
      <c r="SPI2" s="74"/>
      <c r="SPJ2" s="74"/>
      <c r="SPK2" s="74"/>
      <c r="SPL2" s="74"/>
      <c r="SPM2" s="74"/>
      <c r="SPN2" s="74"/>
      <c r="SPO2" s="74"/>
      <c r="SPP2" s="74"/>
      <c r="SPQ2" s="74"/>
      <c r="SPR2" s="74"/>
      <c r="SPS2" s="74"/>
      <c r="SPT2" s="74"/>
      <c r="SPU2" s="74"/>
      <c r="SPV2" s="74"/>
      <c r="SPW2" s="74"/>
      <c r="SPX2" s="74"/>
      <c r="SPY2" s="74"/>
      <c r="SPZ2" s="74"/>
      <c r="SQA2" s="74"/>
      <c r="SQB2" s="74"/>
      <c r="SQC2" s="74"/>
      <c r="SQD2" s="74"/>
      <c r="SQE2" s="74"/>
      <c r="SQF2" s="74"/>
      <c r="SQG2" s="74"/>
      <c r="SQH2" s="74"/>
      <c r="SQI2" s="74"/>
      <c r="SQJ2" s="74"/>
      <c r="SQK2" s="74"/>
      <c r="SQL2" s="74"/>
      <c r="SQM2" s="74"/>
      <c r="SQN2" s="74"/>
      <c r="SQO2" s="74"/>
      <c r="SQP2" s="74"/>
      <c r="SQQ2" s="74"/>
      <c r="SQR2" s="74"/>
      <c r="SQS2" s="74"/>
      <c r="SQT2" s="74"/>
      <c r="SQU2" s="74"/>
      <c r="SQV2" s="74"/>
      <c r="SQW2" s="74"/>
      <c r="SQX2" s="74"/>
      <c r="SQY2" s="74"/>
      <c r="SQZ2" s="74"/>
      <c r="SRA2" s="74"/>
      <c r="SRB2" s="74"/>
      <c r="SRC2" s="74"/>
      <c r="SRD2" s="74"/>
      <c r="SRE2" s="74"/>
      <c r="SRF2" s="74"/>
      <c r="SRG2" s="74"/>
      <c r="SRH2" s="74"/>
      <c r="SRI2" s="74"/>
      <c r="SRJ2" s="74"/>
      <c r="SRK2" s="74"/>
      <c r="SRL2" s="74"/>
      <c r="SRM2" s="74"/>
      <c r="SRN2" s="74"/>
      <c r="SRO2" s="74"/>
      <c r="SRP2" s="74"/>
      <c r="SRQ2" s="74"/>
      <c r="SRR2" s="74"/>
      <c r="SRS2" s="74"/>
      <c r="SRT2" s="74"/>
      <c r="SRU2" s="74"/>
      <c r="SRV2" s="74"/>
      <c r="SRW2" s="74"/>
      <c r="SRX2" s="74"/>
      <c r="SRY2" s="74"/>
      <c r="SRZ2" s="74"/>
      <c r="SSA2" s="74"/>
      <c r="SSB2" s="74"/>
      <c r="SSC2" s="74"/>
      <c r="SSD2" s="74"/>
      <c r="SSE2" s="74"/>
      <c r="SSF2" s="74"/>
      <c r="SSG2" s="74"/>
      <c r="SSH2" s="74"/>
      <c r="SSI2" s="74"/>
      <c r="SSJ2" s="74"/>
      <c r="SSK2" s="74"/>
      <c r="SSL2" s="74"/>
      <c r="SSM2" s="74"/>
      <c r="SSN2" s="74"/>
      <c r="SSO2" s="74"/>
      <c r="SSP2" s="74"/>
      <c r="SSQ2" s="74"/>
      <c r="SSR2" s="74"/>
      <c r="SSS2" s="74"/>
      <c r="SST2" s="74"/>
      <c r="SSU2" s="74"/>
      <c r="SSV2" s="74"/>
      <c r="SSW2" s="74"/>
      <c r="SSX2" s="74"/>
      <c r="SSY2" s="74"/>
      <c r="SSZ2" s="74"/>
      <c r="STA2" s="74"/>
      <c r="STB2" s="74"/>
      <c r="STC2" s="74"/>
      <c r="STD2" s="74"/>
      <c r="STE2" s="74"/>
      <c r="STF2" s="74"/>
      <c r="STG2" s="74"/>
      <c r="STH2" s="74"/>
      <c r="STI2" s="74"/>
      <c r="STJ2" s="74"/>
      <c r="STK2" s="74"/>
      <c r="STL2" s="74"/>
      <c r="STM2" s="74"/>
      <c r="STN2" s="74"/>
      <c r="STO2" s="74"/>
      <c r="STP2" s="74"/>
      <c r="STQ2" s="74"/>
      <c r="STR2" s="74"/>
      <c r="STS2" s="74"/>
      <c r="STT2" s="74"/>
      <c r="STU2" s="74"/>
      <c r="STV2" s="74"/>
      <c r="STW2" s="74"/>
      <c r="STX2" s="74"/>
      <c r="STY2" s="74"/>
      <c r="STZ2" s="74"/>
      <c r="SUA2" s="74"/>
      <c r="SUB2" s="74"/>
      <c r="SUC2" s="74"/>
      <c r="SUD2" s="74"/>
      <c r="SUE2" s="74"/>
      <c r="SUF2" s="74"/>
      <c r="SUG2" s="74"/>
      <c r="SUH2" s="74"/>
      <c r="SUI2" s="74"/>
      <c r="SUJ2" s="74"/>
      <c r="SUK2" s="74"/>
      <c r="SUL2" s="74"/>
      <c r="SUM2" s="74"/>
      <c r="SUN2" s="74"/>
      <c r="SUO2" s="74"/>
      <c r="SUP2" s="74"/>
      <c r="SUQ2" s="74"/>
      <c r="SUR2" s="74"/>
      <c r="SUS2" s="74"/>
      <c r="SUT2" s="74"/>
      <c r="SUU2" s="74"/>
      <c r="SUV2" s="74"/>
      <c r="SUW2" s="74"/>
      <c r="SUX2" s="74"/>
      <c r="SUY2" s="74"/>
      <c r="SUZ2" s="74"/>
      <c r="SVA2" s="74"/>
      <c r="SVB2" s="74"/>
      <c r="SVC2" s="74"/>
      <c r="SVD2" s="74"/>
      <c r="SVE2" s="74"/>
      <c r="SVF2" s="74"/>
      <c r="SVG2" s="74"/>
      <c r="SVH2" s="74"/>
      <c r="SVI2" s="74"/>
      <c r="SVJ2" s="74"/>
      <c r="SVK2" s="74"/>
      <c r="SVL2" s="74"/>
      <c r="SVM2" s="74"/>
      <c r="SVN2" s="74"/>
      <c r="SVO2" s="74"/>
      <c r="SVP2" s="74"/>
      <c r="SVQ2" s="74"/>
      <c r="SVR2" s="74"/>
      <c r="SVS2" s="74"/>
      <c r="SVT2" s="74"/>
      <c r="SVU2" s="74"/>
      <c r="SVV2" s="74"/>
      <c r="SVW2" s="74"/>
      <c r="SVX2" s="74"/>
      <c r="SVY2" s="74"/>
      <c r="SVZ2" s="74"/>
      <c r="SWA2" s="74"/>
      <c r="SWB2" s="74"/>
      <c r="SWC2" s="74"/>
      <c r="SWD2" s="74"/>
      <c r="SWE2" s="74"/>
      <c r="SWF2" s="74"/>
      <c r="SWG2" s="74"/>
      <c r="SWH2" s="74"/>
      <c r="SWI2" s="74"/>
      <c r="SWJ2" s="74"/>
      <c r="SWK2" s="74"/>
      <c r="SWL2" s="74"/>
      <c r="SWM2" s="74"/>
      <c r="SWN2" s="74"/>
      <c r="SWO2" s="74"/>
      <c r="SWP2" s="74"/>
      <c r="SWQ2" s="74"/>
      <c r="SWR2" s="74"/>
      <c r="SWS2" s="74"/>
      <c r="SWT2" s="74"/>
      <c r="SWU2" s="74"/>
      <c r="SWV2" s="74"/>
      <c r="SWW2" s="74"/>
      <c r="SWX2" s="74"/>
      <c r="SWY2" s="74"/>
      <c r="SWZ2" s="74"/>
      <c r="SXA2" s="74"/>
      <c r="SXB2" s="74"/>
      <c r="SXC2" s="74"/>
      <c r="SXD2" s="74"/>
      <c r="SXE2" s="74"/>
      <c r="SXF2" s="74"/>
      <c r="SXG2" s="74"/>
      <c r="SXH2" s="74"/>
      <c r="SXI2" s="74"/>
      <c r="SXJ2" s="74"/>
      <c r="SXK2" s="74"/>
      <c r="SXL2" s="74"/>
      <c r="SXM2" s="74"/>
      <c r="SXN2" s="74"/>
      <c r="SXO2" s="74"/>
      <c r="SXP2" s="74"/>
      <c r="SXQ2" s="74"/>
      <c r="SXR2" s="74"/>
      <c r="SXS2" s="74"/>
      <c r="SXT2" s="74"/>
      <c r="SXU2" s="74"/>
      <c r="SXV2" s="74"/>
      <c r="SXW2" s="74"/>
      <c r="SXX2" s="74"/>
      <c r="SXY2" s="74"/>
      <c r="SXZ2" s="74"/>
      <c r="SYA2" s="74"/>
      <c r="SYB2" s="74"/>
      <c r="SYC2" s="74"/>
      <c r="SYD2" s="74"/>
      <c r="SYE2" s="74"/>
      <c r="SYF2" s="74"/>
      <c r="SYG2" s="74"/>
      <c r="SYH2" s="74"/>
      <c r="SYI2" s="74"/>
      <c r="SYJ2" s="74"/>
      <c r="SYK2" s="74"/>
      <c r="SYL2" s="74"/>
      <c r="SYM2" s="74"/>
      <c r="SYN2" s="74"/>
      <c r="SYO2" s="74"/>
      <c r="SYP2" s="74"/>
      <c r="SYQ2" s="74"/>
      <c r="SYR2" s="74"/>
      <c r="SYS2" s="74"/>
      <c r="SYT2" s="74"/>
      <c r="SYU2" s="74"/>
      <c r="SYV2" s="74"/>
      <c r="SYW2" s="74"/>
      <c r="SYX2" s="74"/>
      <c r="SYY2" s="74"/>
      <c r="SYZ2" s="74"/>
      <c r="SZA2" s="74"/>
      <c r="SZB2" s="74"/>
      <c r="SZC2" s="74"/>
      <c r="SZD2" s="74"/>
      <c r="SZE2" s="74"/>
      <c r="SZF2" s="74"/>
      <c r="SZG2" s="74"/>
      <c r="SZH2" s="74"/>
      <c r="SZI2" s="74"/>
      <c r="SZJ2" s="74"/>
      <c r="SZK2" s="74"/>
      <c r="SZL2" s="74"/>
      <c r="SZM2" s="74"/>
      <c r="SZN2" s="74"/>
      <c r="SZO2" s="74"/>
      <c r="SZP2" s="74"/>
      <c r="SZQ2" s="74"/>
      <c r="SZR2" s="74"/>
      <c r="SZS2" s="74"/>
      <c r="SZT2" s="74"/>
      <c r="SZU2" s="74"/>
      <c r="SZV2" s="74"/>
      <c r="SZW2" s="74"/>
      <c r="SZX2" s="74"/>
      <c r="SZY2" s="74"/>
      <c r="SZZ2" s="74"/>
      <c r="TAA2" s="74"/>
      <c r="TAB2" s="74"/>
      <c r="TAC2" s="74"/>
      <c r="TAD2" s="74"/>
      <c r="TAE2" s="74"/>
      <c r="TAF2" s="74"/>
      <c r="TAG2" s="74"/>
      <c r="TAH2" s="74"/>
      <c r="TAI2" s="74"/>
      <c r="TAJ2" s="74"/>
      <c r="TAK2" s="74"/>
      <c r="TAL2" s="74"/>
      <c r="TAM2" s="74"/>
      <c r="TAN2" s="74"/>
      <c r="TAO2" s="74"/>
      <c r="TAP2" s="74"/>
      <c r="TAQ2" s="74"/>
      <c r="TAR2" s="74"/>
      <c r="TAS2" s="74"/>
      <c r="TAT2" s="74"/>
      <c r="TAU2" s="74"/>
      <c r="TAV2" s="74"/>
      <c r="TAW2" s="74"/>
      <c r="TAX2" s="74"/>
      <c r="TAY2" s="74"/>
      <c r="TAZ2" s="74"/>
      <c r="TBA2" s="74"/>
      <c r="TBB2" s="74"/>
      <c r="TBC2" s="74"/>
      <c r="TBD2" s="74"/>
      <c r="TBE2" s="74"/>
      <c r="TBF2" s="74"/>
      <c r="TBG2" s="74"/>
      <c r="TBH2" s="74"/>
      <c r="TBI2" s="74"/>
      <c r="TBJ2" s="74"/>
      <c r="TBK2" s="74"/>
      <c r="TBL2" s="74"/>
      <c r="TBM2" s="74"/>
      <c r="TBN2" s="74"/>
      <c r="TBO2" s="74"/>
      <c r="TBP2" s="74"/>
      <c r="TBQ2" s="74"/>
      <c r="TBR2" s="74"/>
      <c r="TBS2" s="74"/>
      <c r="TBT2" s="74"/>
      <c r="TBU2" s="74"/>
      <c r="TBV2" s="74"/>
      <c r="TBW2" s="74"/>
      <c r="TBX2" s="74"/>
      <c r="TBY2" s="74"/>
      <c r="TBZ2" s="74"/>
      <c r="TCA2" s="74"/>
      <c r="TCB2" s="74"/>
      <c r="TCC2" s="74"/>
      <c r="TCD2" s="74"/>
      <c r="TCE2" s="74"/>
      <c r="TCF2" s="74"/>
      <c r="TCG2" s="74"/>
      <c r="TCH2" s="74"/>
      <c r="TCI2" s="74"/>
      <c r="TCJ2" s="74"/>
      <c r="TCK2" s="74"/>
      <c r="TCL2" s="74"/>
      <c r="TCM2" s="74"/>
      <c r="TCN2" s="74"/>
      <c r="TCO2" s="74"/>
      <c r="TCP2" s="74"/>
      <c r="TCQ2" s="74"/>
      <c r="TCR2" s="74"/>
      <c r="TCS2" s="74"/>
      <c r="TCT2" s="74"/>
      <c r="TCU2" s="74"/>
      <c r="TCV2" s="74"/>
      <c r="TCW2" s="74"/>
      <c r="TCX2" s="74"/>
      <c r="TCY2" s="74"/>
      <c r="TCZ2" s="74"/>
      <c r="TDA2" s="74"/>
      <c r="TDB2" s="74"/>
      <c r="TDC2" s="74"/>
      <c r="TDD2" s="74"/>
      <c r="TDE2" s="74"/>
      <c r="TDF2" s="74"/>
      <c r="TDG2" s="74"/>
      <c r="TDH2" s="74"/>
      <c r="TDI2" s="74"/>
      <c r="TDJ2" s="74"/>
      <c r="TDK2" s="74"/>
      <c r="TDL2" s="74"/>
      <c r="TDM2" s="74"/>
      <c r="TDN2" s="74"/>
      <c r="TDO2" s="74"/>
      <c r="TDP2" s="74"/>
      <c r="TDQ2" s="74"/>
      <c r="TDR2" s="74"/>
      <c r="TDS2" s="74"/>
      <c r="TDT2" s="74"/>
      <c r="TDU2" s="74"/>
      <c r="TDV2" s="74"/>
      <c r="TDW2" s="74"/>
      <c r="TDX2" s="74"/>
      <c r="TDY2" s="74"/>
      <c r="TDZ2" s="74"/>
      <c r="TEA2" s="74"/>
      <c r="TEB2" s="74"/>
      <c r="TEC2" s="74"/>
      <c r="TED2" s="74"/>
      <c r="TEE2" s="74"/>
      <c r="TEF2" s="74"/>
      <c r="TEG2" s="74"/>
      <c r="TEH2" s="74"/>
      <c r="TEI2" s="74"/>
      <c r="TEJ2" s="74"/>
      <c r="TEK2" s="74"/>
      <c r="TEL2" s="74"/>
      <c r="TEM2" s="74"/>
      <c r="TEN2" s="74"/>
      <c r="TEO2" s="74"/>
      <c r="TEP2" s="74"/>
      <c r="TEQ2" s="74"/>
      <c r="TER2" s="74"/>
      <c r="TES2" s="74"/>
      <c r="TET2" s="74"/>
      <c r="TEU2" s="74"/>
      <c r="TEV2" s="74"/>
      <c r="TEW2" s="74"/>
      <c r="TEX2" s="74"/>
      <c r="TEY2" s="74"/>
      <c r="TEZ2" s="74"/>
      <c r="TFA2" s="74"/>
      <c r="TFB2" s="74"/>
      <c r="TFC2" s="74"/>
      <c r="TFD2" s="74"/>
      <c r="TFE2" s="74"/>
      <c r="TFF2" s="74"/>
      <c r="TFG2" s="74"/>
      <c r="TFH2" s="74"/>
      <c r="TFI2" s="74"/>
      <c r="TFJ2" s="74"/>
      <c r="TFK2" s="74"/>
      <c r="TFL2" s="74"/>
      <c r="TFM2" s="74"/>
      <c r="TFN2" s="74"/>
      <c r="TFO2" s="74"/>
      <c r="TFP2" s="74"/>
      <c r="TFQ2" s="74"/>
      <c r="TFR2" s="74"/>
      <c r="TFS2" s="74"/>
      <c r="TFT2" s="74"/>
      <c r="TFU2" s="74"/>
      <c r="TFV2" s="74"/>
      <c r="TFW2" s="74"/>
      <c r="TFX2" s="74"/>
      <c r="TFY2" s="74"/>
      <c r="TFZ2" s="74"/>
      <c r="TGA2" s="74"/>
      <c r="TGB2" s="74"/>
      <c r="TGC2" s="74"/>
      <c r="TGD2" s="74"/>
      <c r="TGE2" s="74"/>
      <c r="TGF2" s="74"/>
      <c r="TGG2" s="74"/>
      <c r="TGH2" s="74"/>
      <c r="TGI2" s="74"/>
      <c r="TGJ2" s="74"/>
      <c r="TGK2" s="74"/>
      <c r="TGL2" s="74"/>
      <c r="TGM2" s="74"/>
      <c r="TGN2" s="74"/>
      <c r="TGO2" s="74"/>
      <c r="TGP2" s="74"/>
      <c r="TGQ2" s="74"/>
      <c r="TGR2" s="74"/>
      <c r="TGS2" s="74"/>
      <c r="TGT2" s="74"/>
      <c r="TGU2" s="74"/>
      <c r="TGV2" s="74"/>
      <c r="TGW2" s="74"/>
      <c r="TGX2" s="74"/>
      <c r="TGY2" s="74"/>
      <c r="TGZ2" s="74"/>
      <c r="THA2" s="74"/>
      <c r="THB2" s="74"/>
      <c r="THC2" s="74"/>
      <c r="THD2" s="74"/>
      <c r="THE2" s="74"/>
      <c r="THF2" s="74"/>
      <c r="THG2" s="74"/>
      <c r="THH2" s="74"/>
      <c r="THI2" s="74"/>
      <c r="THJ2" s="74"/>
      <c r="THK2" s="74"/>
      <c r="THL2" s="74"/>
      <c r="THM2" s="74"/>
      <c r="THN2" s="74"/>
      <c r="THO2" s="74"/>
      <c r="THP2" s="74"/>
      <c r="THQ2" s="74"/>
      <c r="THR2" s="74"/>
      <c r="THS2" s="74"/>
      <c r="THT2" s="74"/>
      <c r="THU2" s="74"/>
      <c r="THV2" s="74"/>
      <c r="THW2" s="74"/>
      <c r="THX2" s="74"/>
      <c r="THY2" s="74"/>
      <c r="THZ2" s="74"/>
      <c r="TIA2" s="74"/>
      <c r="TIB2" s="74"/>
      <c r="TIC2" s="74"/>
      <c r="TID2" s="74"/>
      <c r="TIE2" s="74"/>
      <c r="TIF2" s="74"/>
      <c r="TIG2" s="74"/>
      <c r="TIH2" s="74"/>
      <c r="TII2" s="74"/>
      <c r="TIJ2" s="74"/>
      <c r="TIK2" s="74"/>
      <c r="TIL2" s="74"/>
      <c r="TIM2" s="74"/>
      <c r="TIN2" s="74"/>
      <c r="TIO2" s="74"/>
      <c r="TIP2" s="74"/>
      <c r="TIQ2" s="74"/>
      <c r="TIR2" s="74"/>
      <c r="TIS2" s="74"/>
      <c r="TIT2" s="74"/>
      <c r="TIU2" s="74"/>
      <c r="TIV2" s="74"/>
      <c r="TIW2" s="74"/>
      <c r="TIX2" s="74"/>
      <c r="TIY2" s="74"/>
      <c r="TIZ2" s="74"/>
      <c r="TJA2" s="74"/>
      <c r="TJB2" s="74"/>
      <c r="TJC2" s="74"/>
      <c r="TJD2" s="74"/>
      <c r="TJE2" s="74"/>
      <c r="TJF2" s="74"/>
      <c r="TJG2" s="74"/>
      <c r="TJH2" s="74"/>
      <c r="TJI2" s="74"/>
      <c r="TJJ2" s="74"/>
      <c r="TJK2" s="74"/>
      <c r="TJL2" s="74"/>
      <c r="TJM2" s="74"/>
      <c r="TJN2" s="74"/>
      <c r="TJO2" s="74"/>
      <c r="TJP2" s="74"/>
      <c r="TJQ2" s="74"/>
      <c r="TJR2" s="74"/>
      <c r="TJS2" s="74"/>
      <c r="TJT2" s="74"/>
      <c r="TJU2" s="74"/>
      <c r="TJV2" s="74"/>
      <c r="TJW2" s="74"/>
      <c r="TJX2" s="74"/>
      <c r="TJY2" s="74"/>
      <c r="TJZ2" s="74"/>
      <c r="TKA2" s="74"/>
      <c r="TKB2" s="74"/>
      <c r="TKC2" s="74"/>
      <c r="TKD2" s="74"/>
      <c r="TKE2" s="74"/>
      <c r="TKF2" s="74"/>
      <c r="TKG2" s="74"/>
      <c r="TKH2" s="74"/>
      <c r="TKI2" s="74"/>
      <c r="TKJ2" s="74"/>
      <c r="TKK2" s="74"/>
      <c r="TKL2" s="74"/>
      <c r="TKM2" s="74"/>
      <c r="TKN2" s="74"/>
      <c r="TKO2" s="74"/>
      <c r="TKP2" s="74"/>
      <c r="TKQ2" s="74"/>
      <c r="TKR2" s="74"/>
      <c r="TKS2" s="74"/>
      <c r="TKT2" s="74"/>
      <c r="TKU2" s="74"/>
      <c r="TKV2" s="74"/>
      <c r="TKW2" s="74"/>
      <c r="TKX2" s="74"/>
      <c r="TKY2" s="74"/>
      <c r="TKZ2" s="74"/>
      <c r="TLA2" s="74"/>
      <c r="TLB2" s="74"/>
      <c r="TLC2" s="74"/>
      <c r="TLD2" s="74"/>
      <c r="TLE2" s="74"/>
      <c r="TLF2" s="74"/>
      <c r="TLG2" s="74"/>
      <c r="TLH2" s="74"/>
      <c r="TLI2" s="74"/>
      <c r="TLJ2" s="74"/>
      <c r="TLK2" s="74"/>
      <c r="TLL2" s="74"/>
      <c r="TLM2" s="74"/>
      <c r="TLN2" s="74"/>
      <c r="TLO2" s="74"/>
      <c r="TLP2" s="74"/>
      <c r="TLQ2" s="74"/>
      <c r="TLR2" s="74"/>
      <c r="TLS2" s="74"/>
      <c r="TLT2" s="74"/>
      <c r="TLU2" s="74"/>
      <c r="TLV2" s="74"/>
      <c r="TLW2" s="74"/>
      <c r="TLX2" s="74"/>
      <c r="TLY2" s="74"/>
      <c r="TLZ2" s="74"/>
      <c r="TMA2" s="74"/>
      <c r="TMB2" s="74"/>
      <c r="TMC2" s="74"/>
      <c r="TMD2" s="74"/>
      <c r="TME2" s="74"/>
      <c r="TMF2" s="74"/>
      <c r="TMG2" s="74"/>
      <c r="TMH2" s="74"/>
      <c r="TMI2" s="74"/>
      <c r="TMJ2" s="74"/>
      <c r="TMK2" s="74"/>
      <c r="TML2" s="74"/>
      <c r="TMM2" s="74"/>
      <c r="TMN2" s="74"/>
      <c r="TMO2" s="74"/>
      <c r="TMP2" s="74"/>
      <c r="TMQ2" s="74"/>
      <c r="TMR2" s="74"/>
      <c r="TMS2" s="74"/>
      <c r="TMT2" s="74"/>
      <c r="TMU2" s="74"/>
      <c r="TMV2" s="74"/>
      <c r="TMW2" s="74"/>
      <c r="TMX2" s="74"/>
      <c r="TMY2" s="74"/>
      <c r="TMZ2" s="74"/>
      <c r="TNA2" s="74"/>
      <c r="TNB2" s="74"/>
      <c r="TNC2" s="74"/>
      <c r="TND2" s="74"/>
      <c r="TNE2" s="74"/>
      <c r="TNF2" s="74"/>
      <c r="TNG2" s="74"/>
      <c r="TNH2" s="74"/>
      <c r="TNI2" s="74"/>
      <c r="TNJ2" s="74"/>
      <c r="TNK2" s="74"/>
      <c r="TNL2" s="74"/>
      <c r="TNM2" s="74"/>
      <c r="TNN2" s="74"/>
      <c r="TNO2" s="74"/>
      <c r="TNP2" s="74"/>
      <c r="TNQ2" s="74"/>
      <c r="TNR2" s="74"/>
      <c r="TNS2" s="74"/>
      <c r="TNT2" s="74"/>
      <c r="TNU2" s="74"/>
      <c r="TNV2" s="74"/>
      <c r="TNW2" s="74"/>
      <c r="TNX2" s="74"/>
      <c r="TNY2" s="74"/>
      <c r="TNZ2" s="74"/>
      <c r="TOA2" s="74"/>
      <c r="TOB2" s="74"/>
      <c r="TOC2" s="74"/>
      <c r="TOD2" s="74"/>
      <c r="TOE2" s="74"/>
      <c r="TOF2" s="74"/>
      <c r="TOG2" s="74"/>
      <c r="TOH2" s="74"/>
      <c r="TOI2" s="74"/>
      <c r="TOJ2" s="74"/>
      <c r="TOK2" s="74"/>
      <c r="TOL2" s="74"/>
      <c r="TOM2" s="74"/>
      <c r="TON2" s="74"/>
      <c r="TOO2" s="74"/>
      <c r="TOP2" s="74"/>
      <c r="TOQ2" s="74"/>
      <c r="TOR2" s="74"/>
      <c r="TOS2" s="74"/>
      <c r="TOT2" s="74"/>
      <c r="TOU2" s="74"/>
      <c r="TOV2" s="74"/>
      <c r="TOW2" s="74"/>
      <c r="TOX2" s="74"/>
      <c r="TOY2" s="74"/>
      <c r="TOZ2" s="74"/>
      <c r="TPA2" s="74"/>
      <c r="TPB2" s="74"/>
      <c r="TPC2" s="74"/>
      <c r="TPD2" s="74"/>
      <c r="TPE2" s="74"/>
      <c r="TPF2" s="74"/>
      <c r="TPG2" s="74"/>
      <c r="TPH2" s="74"/>
      <c r="TPI2" s="74"/>
      <c r="TPJ2" s="74"/>
      <c r="TPK2" s="74"/>
      <c r="TPL2" s="74"/>
      <c r="TPM2" s="74"/>
      <c r="TPN2" s="74"/>
      <c r="TPO2" s="74"/>
      <c r="TPP2" s="74"/>
      <c r="TPQ2" s="74"/>
      <c r="TPR2" s="74"/>
      <c r="TPS2" s="74"/>
      <c r="TPT2" s="74"/>
      <c r="TPU2" s="74"/>
      <c r="TPV2" s="74"/>
      <c r="TPW2" s="74"/>
      <c r="TPX2" s="74"/>
      <c r="TPY2" s="74"/>
      <c r="TPZ2" s="74"/>
      <c r="TQA2" s="74"/>
      <c r="TQB2" s="74"/>
      <c r="TQC2" s="74"/>
      <c r="TQD2" s="74"/>
      <c r="TQE2" s="74"/>
      <c r="TQF2" s="74"/>
      <c r="TQG2" s="74"/>
      <c r="TQH2" s="74"/>
      <c r="TQI2" s="74"/>
      <c r="TQJ2" s="74"/>
      <c r="TQK2" s="74"/>
      <c r="TQL2" s="74"/>
      <c r="TQM2" s="74"/>
      <c r="TQN2" s="74"/>
      <c r="TQO2" s="74"/>
      <c r="TQP2" s="74"/>
      <c r="TQQ2" s="74"/>
      <c r="TQR2" s="74"/>
      <c r="TQS2" s="74"/>
      <c r="TQT2" s="74"/>
      <c r="TQU2" s="74"/>
      <c r="TQV2" s="74"/>
      <c r="TQW2" s="74"/>
      <c r="TQX2" s="74"/>
      <c r="TQY2" s="74"/>
      <c r="TQZ2" s="74"/>
      <c r="TRA2" s="74"/>
      <c r="TRB2" s="74"/>
      <c r="TRC2" s="74"/>
      <c r="TRD2" s="74"/>
      <c r="TRE2" s="74"/>
      <c r="TRF2" s="74"/>
      <c r="TRG2" s="74"/>
      <c r="TRH2" s="74"/>
      <c r="TRI2" s="74"/>
      <c r="TRJ2" s="74"/>
      <c r="TRK2" s="74"/>
      <c r="TRL2" s="74"/>
      <c r="TRM2" s="74"/>
      <c r="TRN2" s="74"/>
      <c r="TRO2" s="74"/>
      <c r="TRP2" s="74"/>
      <c r="TRQ2" s="74"/>
      <c r="TRR2" s="74"/>
      <c r="TRS2" s="74"/>
      <c r="TRT2" s="74"/>
      <c r="TRU2" s="74"/>
      <c r="TRV2" s="74"/>
      <c r="TRW2" s="74"/>
      <c r="TRX2" s="74"/>
      <c r="TRY2" s="74"/>
      <c r="TRZ2" s="74"/>
      <c r="TSA2" s="74"/>
      <c r="TSB2" s="74"/>
      <c r="TSC2" s="74"/>
      <c r="TSD2" s="74"/>
      <c r="TSE2" s="74"/>
      <c r="TSF2" s="74"/>
      <c r="TSG2" s="74"/>
      <c r="TSH2" s="74"/>
      <c r="TSI2" s="74"/>
      <c r="TSJ2" s="74"/>
      <c r="TSK2" s="74"/>
      <c r="TSL2" s="74"/>
      <c r="TSM2" s="74"/>
      <c r="TSN2" s="74"/>
      <c r="TSO2" s="74"/>
      <c r="TSP2" s="74"/>
      <c r="TSQ2" s="74"/>
      <c r="TSR2" s="74"/>
      <c r="TSS2" s="74"/>
      <c r="TST2" s="74"/>
      <c r="TSU2" s="74"/>
      <c r="TSV2" s="74"/>
      <c r="TSW2" s="74"/>
      <c r="TSX2" s="74"/>
      <c r="TSY2" s="74"/>
      <c r="TSZ2" s="74"/>
      <c r="TTA2" s="74"/>
      <c r="TTB2" s="74"/>
      <c r="TTC2" s="74"/>
      <c r="TTD2" s="74"/>
      <c r="TTE2" s="74"/>
      <c r="TTF2" s="74"/>
      <c r="TTG2" s="74"/>
      <c r="TTH2" s="74"/>
      <c r="TTI2" s="74"/>
      <c r="TTJ2" s="74"/>
      <c r="TTK2" s="74"/>
      <c r="TTL2" s="74"/>
      <c r="TTM2" s="74"/>
      <c r="TTN2" s="74"/>
      <c r="TTO2" s="74"/>
      <c r="TTP2" s="74"/>
      <c r="TTQ2" s="74"/>
      <c r="TTR2" s="74"/>
      <c r="TTS2" s="74"/>
      <c r="TTT2" s="74"/>
      <c r="TTU2" s="74"/>
      <c r="TTV2" s="74"/>
      <c r="TTW2" s="74"/>
      <c r="TTX2" s="74"/>
      <c r="TTY2" s="74"/>
      <c r="TTZ2" s="74"/>
      <c r="TUA2" s="74"/>
      <c r="TUB2" s="74"/>
      <c r="TUC2" s="74"/>
      <c r="TUD2" s="74"/>
      <c r="TUE2" s="74"/>
      <c r="TUF2" s="74"/>
      <c r="TUG2" s="74"/>
      <c r="TUH2" s="74"/>
      <c r="TUI2" s="74"/>
      <c r="TUJ2" s="74"/>
      <c r="TUK2" s="74"/>
      <c r="TUL2" s="74"/>
      <c r="TUM2" s="74"/>
      <c r="TUN2" s="74"/>
      <c r="TUO2" s="74"/>
      <c r="TUP2" s="74"/>
      <c r="TUQ2" s="74"/>
      <c r="TUR2" s="74"/>
      <c r="TUS2" s="74"/>
      <c r="TUT2" s="74"/>
      <c r="TUU2" s="74"/>
      <c r="TUV2" s="74"/>
      <c r="TUW2" s="74"/>
      <c r="TUX2" s="74"/>
      <c r="TUY2" s="74"/>
      <c r="TUZ2" s="74"/>
      <c r="TVA2" s="74"/>
      <c r="TVB2" s="74"/>
      <c r="TVC2" s="74"/>
      <c r="TVD2" s="74"/>
      <c r="TVE2" s="74"/>
      <c r="TVF2" s="74"/>
      <c r="TVG2" s="74"/>
      <c r="TVH2" s="74"/>
      <c r="TVI2" s="74"/>
      <c r="TVJ2" s="74"/>
      <c r="TVK2" s="74"/>
      <c r="TVL2" s="74"/>
      <c r="TVM2" s="74"/>
      <c r="TVN2" s="74"/>
      <c r="TVO2" s="74"/>
      <c r="TVP2" s="74"/>
      <c r="TVQ2" s="74"/>
      <c r="TVR2" s="74"/>
      <c r="TVS2" s="74"/>
      <c r="TVT2" s="74"/>
      <c r="TVU2" s="74"/>
      <c r="TVV2" s="74"/>
      <c r="TVW2" s="74"/>
      <c r="TVX2" s="74"/>
      <c r="TVY2" s="74"/>
      <c r="TVZ2" s="74"/>
      <c r="TWA2" s="74"/>
      <c r="TWB2" s="74"/>
      <c r="TWC2" s="74"/>
      <c r="TWD2" s="74"/>
      <c r="TWE2" s="74"/>
      <c r="TWF2" s="74"/>
      <c r="TWG2" s="74"/>
      <c r="TWH2" s="74"/>
      <c r="TWI2" s="74"/>
      <c r="TWJ2" s="74"/>
      <c r="TWK2" s="74"/>
      <c r="TWL2" s="74"/>
      <c r="TWM2" s="74"/>
      <c r="TWN2" s="74"/>
      <c r="TWO2" s="74"/>
      <c r="TWP2" s="74"/>
      <c r="TWQ2" s="74"/>
      <c r="TWR2" s="74"/>
      <c r="TWS2" s="74"/>
      <c r="TWT2" s="74"/>
      <c r="TWU2" s="74"/>
      <c r="TWV2" s="74"/>
      <c r="TWW2" s="74"/>
      <c r="TWX2" s="74"/>
      <c r="TWY2" s="74"/>
      <c r="TWZ2" s="74"/>
      <c r="TXA2" s="74"/>
      <c r="TXB2" s="74"/>
      <c r="TXC2" s="74"/>
      <c r="TXD2" s="74"/>
      <c r="TXE2" s="74"/>
      <c r="TXF2" s="74"/>
      <c r="TXG2" s="74"/>
      <c r="TXH2" s="74"/>
      <c r="TXI2" s="74"/>
      <c r="TXJ2" s="74"/>
      <c r="TXK2" s="74"/>
      <c r="TXL2" s="74"/>
      <c r="TXM2" s="74"/>
      <c r="TXN2" s="74"/>
      <c r="TXO2" s="74"/>
      <c r="TXP2" s="74"/>
      <c r="TXQ2" s="74"/>
      <c r="TXR2" s="74"/>
      <c r="TXS2" s="74"/>
      <c r="TXT2" s="74"/>
      <c r="TXU2" s="74"/>
      <c r="TXV2" s="74"/>
      <c r="TXW2" s="74"/>
      <c r="TXX2" s="74"/>
      <c r="TXY2" s="74"/>
      <c r="TXZ2" s="74"/>
      <c r="TYA2" s="74"/>
      <c r="TYB2" s="74"/>
      <c r="TYC2" s="74"/>
      <c r="TYD2" s="74"/>
      <c r="TYE2" s="74"/>
      <c r="TYF2" s="74"/>
      <c r="TYG2" s="74"/>
      <c r="TYH2" s="74"/>
      <c r="TYI2" s="74"/>
      <c r="TYJ2" s="74"/>
      <c r="TYK2" s="74"/>
      <c r="TYL2" s="74"/>
      <c r="TYM2" s="74"/>
      <c r="TYN2" s="74"/>
      <c r="TYO2" s="74"/>
      <c r="TYP2" s="74"/>
      <c r="TYQ2" s="74"/>
      <c r="TYR2" s="74"/>
      <c r="TYS2" s="74"/>
      <c r="TYT2" s="74"/>
      <c r="TYU2" s="74"/>
      <c r="TYV2" s="74"/>
      <c r="TYW2" s="74"/>
      <c r="TYX2" s="74"/>
      <c r="TYY2" s="74"/>
      <c r="TYZ2" s="74"/>
      <c r="TZA2" s="74"/>
      <c r="TZB2" s="74"/>
      <c r="TZC2" s="74"/>
      <c r="TZD2" s="74"/>
      <c r="TZE2" s="74"/>
      <c r="TZF2" s="74"/>
      <c r="TZG2" s="74"/>
      <c r="TZH2" s="74"/>
      <c r="TZI2" s="74"/>
      <c r="TZJ2" s="74"/>
      <c r="TZK2" s="74"/>
      <c r="TZL2" s="74"/>
      <c r="TZM2" s="74"/>
      <c r="TZN2" s="74"/>
      <c r="TZO2" s="74"/>
      <c r="TZP2" s="74"/>
      <c r="TZQ2" s="74"/>
      <c r="TZR2" s="74"/>
      <c r="TZS2" s="74"/>
      <c r="TZT2" s="74"/>
      <c r="TZU2" s="74"/>
      <c r="TZV2" s="74"/>
      <c r="TZW2" s="74"/>
      <c r="TZX2" s="74"/>
      <c r="TZY2" s="74"/>
      <c r="TZZ2" s="74"/>
      <c r="UAA2" s="74"/>
      <c r="UAB2" s="74"/>
      <c r="UAC2" s="74"/>
      <c r="UAD2" s="74"/>
      <c r="UAE2" s="74"/>
      <c r="UAF2" s="74"/>
      <c r="UAG2" s="74"/>
      <c r="UAH2" s="74"/>
      <c r="UAI2" s="74"/>
      <c r="UAJ2" s="74"/>
      <c r="UAK2" s="74"/>
      <c r="UAL2" s="74"/>
      <c r="UAM2" s="74"/>
      <c r="UAN2" s="74"/>
      <c r="UAO2" s="74"/>
      <c r="UAP2" s="74"/>
      <c r="UAQ2" s="74"/>
      <c r="UAR2" s="74"/>
      <c r="UAS2" s="74"/>
      <c r="UAT2" s="74"/>
      <c r="UAU2" s="74"/>
      <c r="UAV2" s="74"/>
      <c r="UAW2" s="74"/>
      <c r="UAX2" s="74"/>
      <c r="UAY2" s="74"/>
      <c r="UAZ2" s="74"/>
      <c r="UBA2" s="74"/>
      <c r="UBB2" s="74"/>
      <c r="UBC2" s="74"/>
      <c r="UBD2" s="74"/>
      <c r="UBE2" s="74"/>
      <c r="UBF2" s="74"/>
      <c r="UBG2" s="74"/>
      <c r="UBH2" s="74"/>
      <c r="UBI2" s="74"/>
      <c r="UBJ2" s="74"/>
      <c r="UBK2" s="74"/>
      <c r="UBL2" s="74"/>
      <c r="UBM2" s="74"/>
      <c r="UBN2" s="74"/>
      <c r="UBO2" s="74"/>
      <c r="UBP2" s="74"/>
      <c r="UBQ2" s="74"/>
      <c r="UBR2" s="74"/>
      <c r="UBS2" s="74"/>
      <c r="UBT2" s="74"/>
      <c r="UBU2" s="74"/>
      <c r="UBV2" s="74"/>
      <c r="UBW2" s="74"/>
      <c r="UBX2" s="74"/>
      <c r="UBY2" s="74"/>
      <c r="UBZ2" s="74"/>
      <c r="UCA2" s="74"/>
      <c r="UCB2" s="74"/>
      <c r="UCC2" s="74"/>
      <c r="UCD2" s="74"/>
      <c r="UCE2" s="74"/>
      <c r="UCF2" s="74"/>
      <c r="UCG2" s="74"/>
      <c r="UCH2" s="74"/>
      <c r="UCI2" s="74"/>
      <c r="UCJ2" s="74"/>
      <c r="UCK2" s="74"/>
      <c r="UCL2" s="74"/>
      <c r="UCM2" s="74"/>
      <c r="UCN2" s="74"/>
      <c r="UCO2" s="74"/>
      <c r="UCP2" s="74"/>
      <c r="UCQ2" s="74"/>
      <c r="UCR2" s="74"/>
      <c r="UCS2" s="74"/>
      <c r="UCT2" s="74"/>
      <c r="UCU2" s="74"/>
      <c r="UCV2" s="74"/>
      <c r="UCW2" s="74"/>
      <c r="UCX2" s="74"/>
      <c r="UCY2" s="74"/>
      <c r="UCZ2" s="74"/>
      <c r="UDA2" s="74"/>
      <c r="UDB2" s="74"/>
      <c r="UDC2" s="74"/>
      <c r="UDD2" s="74"/>
      <c r="UDE2" s="74"/>
      <c r="UDF2" s="74"/>
      <c r="UDG2" s="74"/>
      <c r="UDH2" s="74"/>
      <c r="UDI2" s="74"/>
      <c r="UDJ2" s="74"/>
      <c r="UDK2" s="74"/>
      <c r="UDL2" s="74"/>
      <c r="UDM2" s="74"/>
      <c r="UDN2" s="74"/>
      <c r="UDO2" s="74"/>
      <c r="UDP2" s="74"/>
      <c r="UDQ2" s="74"/>
      <c r="UDR2" s="74"/>
      <c r="UDS2" s="74"/>
      <c r="UDT2" s="74"/>
      <c r="UDU2" s="74"/>
      <c r="UDV2" s="74"/>
      <c r="UDW2" s="74"/>
      <c r="UDX2" s="74"/>
      <c r="UDY2" s="74"/>
      <c r="UDZ2" s="74"/>
      <c r="UEA2" s="74"/>
      <c r="UEB2" s="74"/>
      <c r="UEC2" s="74"/>
      <c r="UED2" s="74"/>
      <c r="UEE2" s="74"/>
      <c r="UEF2" s="74"/>
      <c r="UEG2" s="74"/>
      <c r="UEH2" s="74"/>
      <c r="UEI2" s="74"/>
      <c r="UEJ2" s="74"/>
      <c r="UEK2" s="74"/>
      <c r="UEL2" s="74"/>
      <c r="UEM2" s="74"/>
      <c r="UEN2" s="74"/>
      <c r="UEO2" s="74"/>
      <c r="UEP2" s="74"/>
      <c r="UEQ2" s="74"/>
      <c r="UER2" s="74"/>
      <c r="UES2" s="74"/>
      <c r="UET2" s="74"/>
      <c r="UEU2" s="74"/>
      <c r="UEV2" s="74"/>
      <c r="UEW2" s="74"/>
      <c r="UEX2" s="74"/>
      <c r="UEY2" s="74"/>
      <c r="UEZ2" s="74"/>
      <c r="UFA2" s="74"/>
      <c r="UFB2" s="74"/>
      <c r="UFC2" s="74"/>
      <c r="UFD2" s="74"/>
      <c r="UFE2" s="74"/>
      <c r="UFF2" s="74"/>
      <c r="UFG2" s="74"/>
      <c r="UFH2" s="74"/>
      <c r="UFI2" s="74"/>
      <c r="UFJ2" s="74"/>
      <c r="UFK2" s="74"/>
      <c r="UFL2" s="74"/>
      <c r="UFM2" s="74"/>
      <c r="UFN2" s="74"/>
      <c r="UFO2" s="74"/>
      <c r="UFP2" s="74"/>
      <c r="UFQ2" s="74"/>
      <c r="UFR2" s="74"/>
      <c r="UFS2" s="74"/>
      <c r="UFT2" s="74"/>
      <c r="UFU2" s="74"/>
      <c r="UFV2" s="74"/>
      <c r="UFW2" s="74"/>
      <c r="UFX2" s="74"/>
      <c r="UFY2" s="74"/>
      <c r="UFZ2" s="74"/>
      <c r="UGA2" s="74"/>
      <c r="UGB2" s="74"/>
      <c r="UGC2" s="74"/>
      <c r="UGD2" s="74"/>
      <c r="UGE2" s="74"/>
      <c r="UGF2" s="74"/>
      <c r="UGG2" s="74"/>
      <c r="UGH2" s="74"/>
      <c r="UGI2" s="74"/>
      <c r="UGJ2" s="74"/>
      <c r="UGK2" s="74"/>
      <c r="UGL2" s="74"/>
      <c r="UGM2" s="74"/>
      <c r="UGN2" s="74"/>
      <c r="UGO2" s="74"/>
      <c r="UGP2" s="74"/>
      <c r="UGQ2" s="74"/>
      <c r="UGR2" s="74"/>
      <c r="UGS2" s="74"/>
      <c r="UGT2" s="74"/>
      <c r="UGU2" s="74"/>
      <c r="UGV2" s="74"/>
      <c r="UGW2" s="74"/>
      <c r="UGX2" s="74"/>
      <c r="UGY2" s="74"/>
      <c r="UGZ2" s="74"/>
      <c r="UHA2" s="74"/>
      <c r="UHB2" s="74"/>
      <c r="UHC2" s="74"/>
      <c r="UHD2" s="74"/>
      <c r="UHE2" s="74"/>
      <c r="UHF2" s="74"/>
      <c r="UHG2" s="74"/>
      <c r="UHH2" s="74"/>
      <c r="UHI2" s="74"/>
      <c r="UHJ2" s="74"/>
      <c r="UHK2" s="74"/>
      <c r="UHL2" s="74"/>
      <c r="UHM2" s="74"/>
      <c r="UHN2" s="74"/>
      <c r="UHO2" s="74"/>
      <c r="UHP2" s="74"/>
      <c r="UHQ2" s="74"/>
      <c r="UHR2" s="74"/>
      <c r="UHS2" s="74"/>
      <c r="UHT2" s="74"/>
      <c r="UHU2" s="74"/>
      <c r="UHV2" s="74"/>
      <c r="UHW2" s="74"/>
      <c r="UHX2" s="74"/>
      <c r="UHY2" s="74"/>
      <c r="UHZ2" s="74"/>
      <c r="UIA2" s="74"/>
      <c r="UIB2" s="74"/>
      <c r="UIC2" s="74"/>
      <c r="UID2" s="74"/>
      <c r="UIE2" s="74"/>
      <c r="UIF2" s="74"/>
      <c r="UIG2" s="74"/>
      <c r="UIH2" s="74"/>
      <c r="UII2" s="74"/>
      <c r="UIJ2" s="74"/>
      <c r="UIK2" s="74"/>
      <c r="UIL2" s="74"/>
      <c r="UIM2" s="74"/>
      <c r="UIN2" s="74"/>
      <c r="UIO2" s="74"/>
      <c r="UIP2" s="74"/>
      <c r="UIQ2" s="74"/>
      <c r="UIR2" s="74"/>
      <c r="UIS2" s="74"/>
      <c r="UIT2" s="74"/>
      <c r="UIU2" s="74"/>
      <c r="UIV2" s="74"/>
      <c r="UIW2" s="74"/>
      <c r="UIX2" s="74"/>
      <c r="UIY2" s="74"/>
      <c r="UIZ2" s="74"/>
      <c r="UJA2" s="74"/>
      <c r="UJB2" s="74"/>
      <c r="UJC2" s="74"/>
      <c r="UJD2" s="74"/>
      <c r="UJE2" s="74"/>
      <c r="UJF2" s="74"/>
      <c r="UJG2" s="74"/>
      <c r="UJH2" s="74"/>
      <c r="UJI2" s="74"/>
      <c r="UJJ2" s="74"/>
      <c r="UJK2" s="74"/>
      <c r="UJL2" s="74"/>
      <c r="UJM2" s="74"/>
      <c r="UJN2" s="74"/>
      <c r="UJO2" s="74"/>
      <c r="UJP2" s="74"/>
      <c r="UJQ2" s="74"/>
      <c r="UJR2" s="74"/>
      <c r="UJS2" s="74"/>
      <c r="UJT2" s="74"/>
      <c r="UJU2" s="74"/>
      <c r="UJV2" s="74"/>
      <c r="UJW2" s="74"/>
      <c r="UJX2" s="74"/>
      <c r="UJY2" s="74"/>
      <c r="UJZ2" s="74"/>
      <c r="UKA2" s="74"/>
      <c r="UKB2" s="74"/>
      <c r="UKC2" s="74"/>
      <c r="UKD2" s="74"/>
      <c r="UKE2" s="74"/>
      <c r="UKF2" s="74"/>
      <c r="UKG2" s="74"/>
      <c r="UKH2" s="74"/>
      <c r="UKI2" s="74"/>
      <c r="UKJ2" s="74"/>
      <c r="UKK2" s="74"/>
      <c r="UKL2" s="74"/>
      <c r="UKM2" s="74"/>
      <c r="UKN2" s="74"/>
      <c r="UKO2" s="74"/>
      <c r="UKP2" s="74"/>
      <c r="UKQ2" s="74"/>
      <c r="UKR2" s="74"/>
      <c r="UKS2" s="74"/>
      <c r="UKT2" s="74"/>
      <c r="UKU2" s="74"/>
      <c r="UKV2" s="74"/>
      <c r="UKW2" s="74"/>
      <c r="UKX2" s="74"/>
      <c r="UKY2" s="74"/>
      <c r="UKZ2" s="74"/>
      <c r="ULA2" s="74"/>
      <c r="ULB2" s="74"/>
      <c r="ULC2" s="74"/>
      <c r="ULD2" s="74"/>
      <c r="ULE2" s="74"/>
      <c r="ULF2" s="74"/>
      <c r="ULG2" s="74"/>
      <c r="ULH2" s="74"/>
      <c r="ULI2" s="74"/>
      <c r="ULJ2" s="74"/>
      <c r="ULK2" s="74"/>
      <c r="ULL2" s="74"/>
      <c r="ULM2" s="74"/>
      <c r="ULN2" s="74"/>
      <c r="ULO2" s="74"/>
      <c r="ULP2" s="74"/>
      <c r="ULQ2" s="74"/>
      <c r="ULR2" s="74"/>
      <c r="ULS2" s="74"/>
      <c r="ULT2" s="74"/>
      <c r="ULU2" s="74"/>
      <c r="ULV2" s="74"/>
      <c r="ULW2" s="74"/>
      <c r="ULX2" s="74"/>
      <c r="ULY2" s="74"/>
      <c r="ULZ2" s="74"/>
      <c r="UMA2" s="74"/>
      <c r="UMB2" s="74"/>
      <c r="UMC2" s="74"/>
      <c r="UMD2" s="74"/>
      <c r="UME2" s="74"/>
      <c r="UMF2" s="74"/>
      <c r="UMG2" s="74"/>
      <c r="UMH2" s="74"/>
      <c r="UMI2" s="74"/>
      <c r="UMJ2" s="74"/>
      <c r="UMK2" s="74"/>
      <c r="UML2" s="74"/>
      <c r="UMM2" s="74"/>
      <c r="UMN2" s="74"/>
      <c r="UMO2" s="74"/>
      <c r="UMP2" s="74"/>
      <c r="UMQ2" s="74"/>
      <c r="UMR2" s="74"/>
      <c r="UMS2" s="74"/>
      <c r="UMT2" s="74"/>
      <c r="UMU2" s="74"/>
      <c r="UMV2" s="74"/>
      <c r="UMW2" s="74"/>
      <c r="UMX2" s="74"/>
      <c r="UMY2" s="74"/>
      <c r="UMZ2" s="74"/>
      <c r="UNA2" s="74"/>
      <c r="UNB2" s="74"/>
      <c r="UNC2" s="74"/>
      <c r="UND2" s="74"/>
      <c r="UNE2" s="74"/>
      <c r="UNF2" s="74"/>
      <c r="UNG2" s="74"/>
      <c r="UNH2" s="74"/>
      <c r="UNI2" s="74"/>
      <c r="UNJ2" s="74"/>
      <c r="UNK2" s="74"/>
      <c r="UNL2" s="74"/>
      <c r="UNM2" s="74"/>
      <c r="UNN2" s="74"/>
      <c r="UNO2" s="74"/>
      <c r="UNP2" s="74"/>
      <c r="UNQ2" s="74"/>
      <c r="UNR2" s="74"/>
      <c r="UNS2" s="74"/>
      <c r="UNT2" s="74"/>
      <c r="UNU2" s="74"/>
      <c r="UNV2" s="74"/>
      <c r="UNW2" s="74"/>
      <c r="UNX2" s="74"/>
      <c r="UNY2" s="74"/>
      <c r="UNZ2" s="74"/>
      <c r="UOA2" s="74"/>
      <c r="UOB2" s="74"/>
      <c r="UOC2" s="74"/>
      <c r="UOD2" s="74"/>
      <c r="UOE2" s="74"/>
      <c r="UOF2" s="74"/>
      <c r="UOG2" s="74"/>
      <c r="UOH2" s="74"/>
      <c r="UOI2" s="74"/>
      <c r="UOJ2" s="74"/>
      <c r="UOK2" s="74"/>
      <c r="UOL2" s="74"/>
      <c r="UOM2" s="74"/>
      <c r="UON2" s="74"/>
      <c r="UOO2" s="74"/>
      <c r="UOP2" s="74"/>
      <c r="UOQ2" s="74"/>
      <c r="UOR2" s="74"/>
      <c r="UOS2" s="74"/>
      <c r="UOT2" s="74"/>
      <c r="UOU2" s="74"/>
      <c r="UOV2" s="74"/>
      <c r="UOW2" s="74"/>
      <c r="UOX2" s="74"/>
      <c r="UOY2" s="74"/>
      <c r="UOZ2" s="74"/>
      <c r="UPA2" s="74"/>
      <c r="UPB2" s="74"/>
      <c r="UPC2" s="74"/>
      <c r="UPD2" s="74"/>
      <c r="UPE2" s="74"/>
      <c r="UPF2" s="74"/>
      <c r="UPG2" s="74"/>
      <c r="UPH2" s="74"/>
      <c r="UPI2" s="74"/>
      <c r="UPJ2" s="74"/>
      <c r="UPK2" s="74"/>
      <c r="UPL2" s="74"/>
      <c r="UPM2" s="74"/>
      <c r="UPN2" s="74"/>
      <c r="UPO2" s="74"/>
      <c r="UPP2" s="74"/>
      <c r="UPQ2" s="74"/>
      <c r="UPR2" s="74"/>
      <c r="UPS2" s="74"/>
      <c r="UPT2" s="74"/>
      <c r="UPU2" s="74"/>
      <c r="UPV2" s="74"/>
      <c r="UPW2" s="74"/>
      <c r="UPX2" s="74"/>
      <c r="UPY2" s="74"/>
      <c r="UPZ2" s="74"/>
      <c r="UQA2" s="74"/>
      <c r="UQB2" s="74"/>
      <c r="UQC2" s="74"/>
      <c r="UQD2" s="74"/>
      <c r="UQE2" s="74"/>
      <c r="UQF2" s="74"/>
      <c r="UQG2" s="74"/>
      <c r="UQH2" s="74"/>
      <c r="UQI2" s="74"/>
      <c r="UQJ2" s="74"/>
      <c r="UQK2" s="74"/>
      <c r="UQL2" s="74"/>
      <c r="UQM2" s="74"/>
      <c r="UQN2" s="74"/>
      <c r="UQO2" s="74"/>
      <c r="UQP2" s="74"/>
      <c r="UQQ2" s="74"/>
      <c r="UQR2" s="74"/>
      <c r="UQS2" s="74"/>
      <c r="UQT2" s="74"/>
      <c r="UQU2" s="74"/>
      <c r="UQV2" s="74"/>
      <c r="UQW2" s="74"/>
      <c r="UQX2" s="74"/>
      <c r="UQY2" s="74"/>
      <c r="UQZ2" s="74"/>
      <c r="URA2" s="74"/>
      <c r="URB2" s="74"/>
      <c r="URC2" s="74"/>
      <c r="URD2" s="74"/>
      <c r="URE2" s="74"/>
      <c r="URF2" s="74"/>
      <c r="URG2" s="74"/>
      <c r="URH2" s="74"/>
      <c r="URI2" s="74"/>
      <c r="URJ2" s="74"/>
      <c r="URK2" s="74"/>
      <c r="URL2" s="74"/>
      <c r="URM2" s="74"/>
      <c r="URN2" s="74"/>
      <c r="URO2" s="74"/>
      <c r="URP2" s="74"/>
      <c r="URQ2" s="74"/>
      <c r="URR2" s="74"/>
      <c r="URS2" s="74"/>
      <c r="URT2" s="74"/>
      <c r="URU2" s="74"/>
      <c r="URV2" s="74"/>
      <c r="URW2" s="74"/>
      <c r="URX2" s="74"/>
      <c r="URY2" s="74"/>
      <c r="URZ2" s="74"/>
      <c r="USA2" s="74"/>
      <c r="USB2" s="74"/>
      <c r="USC2" s="74"/>
      <c r="USD2" s="74"/>
      <c r="USE2" s="74"/>
      <c r="USF2" s="74"/>
      <c r="USG2" s="74"/>
      <c r="USH2" s="74"/>
      <c r="USI2" s="74"/>
      <c r="USJ2" s="74"/>
      <c r="USK2" s="74"/>
      <c r="USL2" s="74"/>
      <c r="USM2" s="74"/>
      <c r="USN2" s="74"/>
      <c r="USO2" s="74"/>
      <c r="USP2" s="74"/>
      <c r="USQ2" s="74"/>
      <c r="USR2" s="74"/>
      <c r="USS2" s="74"/>
      <c r="UST2" s="74"/>
      <c r="USU2" s="74"/>
      <c r="USV2" s="74"/>
      <c r="USW2" s="74"/>
      <c r="USX2" s="74"/>
      <c r="USY2" s="74"/>
      <c r="USZ2" s="74"/>
      <c r="UTA2" s="74"/>
      <c r="UTB2" s="74"/>
      <c r="UTC2" s="74"/>
      <c r="UTD2" s="74"/>
      <c r="UTE2" s="74"/>
      <c r="UTF2" s="74"/>
      <c r="UTG2" s="74"/>
      <c r="UTH2" s="74"/>
      <c r="UTI2" s="74"/>
      <c r="UTJ2" s="74"/>
      <c r="UTK2" s="74"/>
      <c r="UTL2" s="74"/>
      <c r="UTM2" s="74"/>
      <c r="UTN2" s="74"/>
      <c r="UTO2" s="74"/>
      <c r="UTP2" s="74"/>
      <c r="UTQ2" s="74"/>
      <c r="UTR2" s="74"/>
      <c r="UTS2" s="74"/>
      <c r="UTT2" s="74"/>
      <c r="UTU2" s="74"/>
      <c r="UTV2" s="74"/>
      <c r="UTW2" s="74"/>
      <c r="UTX2" s="74"/>
      <c r="UTY2" s="74"/>
      <c r="UTZ2" s="74"/>
      <c r="UUA2" s="74"/>
      <c r="UUB2" s="74"/>
      <c r="UUC2" s="74"/>
      <c r="UUD2" s="74"/>
      <c r="UUE2" s="74"/>
      <c r="UUF2" s="74"/>
      <c r="UUG2" s="74"/>
      <c r="UUH2" s="74"/>
      <c r="UUI2" s="74"/>
      <c r="UUJ2" s="74"/>
      <c r="UUK2" s="74"/>
      <c r="UUL2" s="74"/>
      <c r="UUM2" s="74"/>
      <c r="UUN2" s="74"/>
      <c r="UUO2" s="74"/>
      <c r="UUP2" s="74"/>
      <c r="UUQ2" s="74"/>
      <c r="UUR2" s="74"/>
      <c r="UUS2" s="74"/>
      <c r="UUT2" s="74"/>
      <c r="UUU2" s="74"/>
      <c r="UUV2" s="74"/>
      <c r="UUW2" s="74"/>
      <c r="UUX2" s="74"/>
      <c r="UUY2" s="74"/>
      <c r="UUZ2" s="74"/>
      <c r="UVA2" s="74"/>
      <c r="UVB2" s="74"/>
      <c r="UVC2" s="74"/>
      <c r="UVD2" s="74"/>
      <c r="UVE2" s="74"/>
      <c r="UVF2" s="74"/>
      <c r="UVG2" s="74"/>
      <c r="UVH2" s="74"/>
      <c r="UVI2" s="74"/>
      <c r="UVJ2" s="74"/>
      <c r="UVK2" s="74"/>
      <c r="UVL2" s="74"/>
      <c r="UVM2" s="74"/>
      <c r="UVN2" s="74"/>
      <c r="UVO2" s="74"/>
      <c r="UVP2" s="74"/>
      <c r="UVQ2" s="74"/>
      <c r="UVR2" s="74"/>
      <c r="UVS2" s="74"/>
      <c r="UVT2" s="74"/>
      <c r="UVU2" s="74"/>
      <c r="UVV2" s="74"/>
      <c r="UVW2" s="74"/>
      <c r="UVX2" s="74"/>
      <c r="UVY2" s="74"/>
      <c r="UVZ2" s="74"/>
      <c r="UWA2" s="74"/>
      <c r="UWB2" s="74"/>
      <c r="UWC2" s="74"/>
      <c r="UWD2" s="74"/>
      <c r="UWE2" s="74"/>
      <c r="UWF2" s="74"/>
      <c r="UWG2" s="74"/>
      <c r="UWH2" s="74"/>
      <c r="UWI2" s="74"/>
      <c r="UWJ2" s="74"/>
      <c r="UWK2" s="74"/>
      <c r="UWL2" s="74"/>
      <c r="UWM2" s="74"/>
      <c r="UWN2" s="74"/>
      <c r="UWO2" s="74"/>
      <c r="UWP2" s="74"/>
      <c r="UWQ2" s="74"/>
      <c r="UWR2" s="74"/>
      <c r="UWS2" s="74"/>
      <c r="UWT2" s="74"/>
      <c r="UWU2" s="74"/>
      <c r="UWV2" s="74"/>
      <c r="UWW2" s="74"/>
      <c r="UWX2" s="74"/>
      <c r="UWY2" s="74"/>
      <c r="UWZ2" s="74"/>
      <c r="UXA2" s="74"/>
      <c r="UXB2" s="74"/>
      <c r="UXC2" s="74"/>
      <c r="UXD2" s="74"/>
      <c r="UXE2" s="74"/>
      <c r="UXF2" s="74"/>
      <c r="UXG2" s="74"/>
      <c r="UXH2" s="74"/>
      <c r="UXI2" s="74"/>
      <c r="UXJ2" s="74"/>
      <c r="UXK2" s="74"/>
      <c r="UXL2" s="74"/>
      <c r="UXM2" s="74"/>
      <c r="UXN2" s="74"/>
      <c r="UXO2" s="74"/>
      <c r="UXP2" s="74"/>
      <c r="UXQ2" s="74"/>
      <c r="UXR2" s="74"/>
      <c r="UXS2" s="74"/>
      <c r="UXT2" s="74"/>
      <c r="UXU2" s="74"/>
      <c r="UXV2" s="74"/>
      <c r="UXW2" s="74"/>
      <c r="UXX2" s="74"/>
      <c r="UXY2" s="74"/>
      <c r="UXZ2" s="74"/>
      <c r="UYA2" s="74"/>
      <c r="UYB2" s="74"/>
      <c r="UYC2" s="74"/>
      <c r="UYD2" s="74"/>
      <c r="UYE2" s="74"/>
      <c r="UYF2" s="74"/>
      <c r="UYG2" s="74"/>
      <c r="UYH2" s="74"/>
      <c r="UYI2" s="74"/>
      <c r="UYJ2" s="74"/>
      <c r="UYK2" s="74"/>
      <c r="UYL2" s="74"/>
      <c r="UYM2" s="74"/>
      <c r="UYN2" s="74"/>
      <c r="UYO2" s="74"/>
      <c r="UYP2" s="74"/>
      <c r="UYQ2" s="74"/>
      <c r="UYR2" s="74"/>
      <c r="UYS2" s="74"/>
      <c r="UYT2" s="74"/>
      <c r="UYU2" s="74"/>
      <c r="UYV2" s="74"/>
      <c r="UYW2" s="74"/>
      <c r="UYX2" s="74"/>
      <c r="UYY2" s="74"/>
      <c r="UYZ2" s="74"/>
      <c r="UZA2" s="74"/>
      <c r="UZB2" s="74"/>
      <c r="UZC2" s="74"/>
      <c r="UZD2" s="74"/>
      <c r="UZE2" s="74"/>
      <c r="UZF2" s="74"/>
      <c r="UZG2" s="74"/>
      <c r="UZH2" s="74"/>
      <c r="UZI2" s="74"/>
      <c r="UZJ2" s="74"/>
      <c r="UZK2" s="74"/>
      <c r="UZL2" s="74"/>
      <c r="UZM2" s="74"/>
      <c r="UZN2" s="74"/>
      <c r="UZO2" s="74"/>
      <c r="UZP2" s="74"/>
      <c r="UZQ2" s="74"/>
      <c r="UZR2" s="74"/>
      <c r="UZS2" s="74"/>
      <c r="UZT2" s="74"/>
      <c r="UZU2" s="74"/>
      <c r="UZV2" s="74"/>
      <c r="UZW2" s="74"/>
      <c r="UZX2" s="74"/>
      <c r="UZY2" s="74"/>
      <c r="UZZ2" s="74"/>
      <c r="VAA2" s="74"/>
      <c r="VAB2" s="74"/>
      <c r="VAC2" s="74"/>
      <c r="VAD2" s="74"/>
      <c r="VAE2" s="74"/>
      <c r="VAF2" s="74"/>
      <c r="VAG2" s="74"/>
      <c r="VAH2" s="74"/>
      <c r="VAI2" s="74"/>
      <c r="VAJ2" s="74"/>
      <c r="VAK2" s="74"/>
      <c r="VAL2" s="74"/>
      <c r="VAM2" s="74"/>
      <c r="VAN2" s="74"/>
      <c r="VAO2" s="74"/>
      <c r="VAP2" s="74"/>
      <c r="VAQ2" s="74"/>
      <c r="VAR2" s="74"/>
      <c r="VAS2" s="74"/>
      <c r="VAT2" s="74"/>
      <c r="VAU2" s="74"/>
      <c r="VAV2" s="74"/>
      <c r="VAW2" s="74"/>
      <c r="VAX2" s="74"/>
      <c r="VAY2" s="74"/>
      <c r="VAZ2" s="74"/>
      <c r="VBA2" s="74"/>
      <c r="VBB2" s="74"/>
      <c r="VBC2" s="74"/>
      <c r="VBD2" s="74"/>
      <c r="VBE2" s="74"/>
      <c r="VBF2" s="74"/>
      <c r="VBG2" s="74"/>
      <c r="VBH2" s="74"/>
      <c r="VBI2" s="74"/>
      <c r="VBJ2" s="74"/>
      <c r="VBK2" s="74"/>
      <c r="VBL2" s="74"/>
      <c r="VBM2" s="74"/>
      <c r="VBN2" s="74"/>
      <c r="VBO2" s="74"/>
      <c r="VBP2" s="74"/>
      <c r="VBQ2" s="74"/>
      <c r="VBR2" s="74"/>
      <c r="VBS2" s="74"/>
      <c r="VBT2" s="74"/>
      <c r="VBU2" s="74"/>
      <c r="VBV2" s="74"/>
      <c r="VBW2" s="74"/>
      <c r="VBX2" s="74"/>
      <c r="VBY2" s="74"/>
      <c r="VBZ2" s="74"/>
      <c r="VCA2" s="74"/>
      <c r="VCB2" s="74"/>
      <c r="VCC2" s="74"/>
      <c r="VCD2" s="74"/>
      <c r="VCE2" s="74"/>
      <c r="VCF2" s="74"/>
      <c r="VCG2" s="74"/>
      <c r="VCH2" s="74"/>
      <c r="VCI2" s="74"/>
      <c r="VCJ2" s="74"/>
      <c r="VCK2" s="74"/>
      <c r="VCL2" s="74"/>
      <c r="VCM2" s="74"/>
      <c r="VCN2" s="74"/>
      <c r="VCO2" s="74"/>
      <c r="VCP2" s="74"/>
      <c r="VCQ2" s="74"/>
      <c r="VCR2" s="74"/>
      <c r="VCS2" s="74"/>
      <c r="VCT2" s="74"/>
      <c r="VCU2" s="74"/>
      <c r="VCV2" s="74"/>
      <c r="VCW2" s="74"/>
      <c r="VCX2" s="74"/>
      <c r="VCY2" s="74"/>
      <c r="VCZ2" s="74"/>
      <c r="VDA2" s="74"/>
      <c r="VDB2" s="74"/>
      <c r="VDC2" s="74"/>
      <c r="VDD2" s="74"/>
      <c r="VDE2" s="74"/>
      <c r="VDF2" s="74"/>
      <c r="VDG2" s="74"/>
      <c r="VDH2" s="74"/>
      <c r="VDI2" s="74"/>
      <c r="VDJ2" s="74"/>
      <c r="VDK2" s="74"/>
      <c r="VDL2" s="74"/>
      <c r="VDM2" s="74"/>
      <c r="VDN2" s="74"/>
      <c r="VDO2" s="74"/>
      <c r="VDP2" s="74"/>
      <c r="VDQ2" s="74"/>
      <c r="VDR2" s="74"/>
      <c r="VDS2" s="74"/>
      <c r="VDT2" s="74"/>
      <c r="VDU2" s="74"/>
      <c r="VDV2" s="74"/>
      <c r="VDW2" s="74"/>
      <c r="VDX2" s="74"/>
      <c r="VDY2" s="74"/>
      <c r="VDZ2" s="74"/>
      <c r="VEA2" s="74"/>
      <c r="VEB2" s="74"/>
      <c r="VEC2" s="74"/>
      <c r="VED2" s="74"/>
      <c r="VEE2" s="74"/>
      <c r="VEF2" s="74"/>
      <c r="VEG2" s="74"/>
      <c r="VEH2" s="74"/>
      <c r="VEI2" s="74"/>
      <c r="VEJ2" s="74"/>
      <c r="VEK2" s="74"/>
      <c r="VEL2" s="74"/>
      <c r="VEM2" s="74"/>
      <c r="VEN2" s="74"/>
      <c r="VEO2" s="74"/>
      <c r="VEP2" s="74"/>
      <c r="VEQ2" s="74"/>
      <c r="VER2" s="74"/>
      <c r="VES2" s="74"/>
      <c r="VET2" s="74"/>
      <c r="VEU2" s="74"/>
      <c r="VEV2" s="74"/>
      <c r="VEW2" s="74"/>
      <c r="VEX2" s="74"/>
      <c r="VEY2" s="74"/>
      <c r="VEZ2" s="74"/>
      <c r="VFA2" s="74"/>
      <c r="VFB2" s="74"/>
      <c r="VFC2" s="74"/>
      <c r="VFD2" s="74"/>
      <c r="VFE2" s="74"/>
      <c r="VFF2" s="74"/>
      <c r="VFG2" s="74"/>
      <c r="VFH2" s="74"/>
      <c r="VFI2" s="74"/>
      <c r="VFJ2" s="74"/>
      <c r="VFK2" s="74"/>
      <c r="VFL2" s="74"/>
      <c r="VFM2" s="74"/>
      <c r="VFN2" s="74"/>
      <c r="VFO2" s="74"/>
      <c r="VFP2" s="74"/>
      <c r="VFQ2" s="74"/>
      <c r="VFR2" s="74"/>
      <c r="VFS2" s="74"/>
      <c r="VFT2" s="74"/>
      <c r="VFU2" s="74"/>
      <c r="VFV2" s="74"/>
      <c r="VFW2" s="74"/>
      <c r="VFX2" s="74"/>
      <c r="VFY2" s="74"/>
      <c r="VFZ2" s="74"/>
      <c r="VGA2" s="74"/>
      <c r="VGB2" s="74"/>
      <c r="VGC2" s="74"/>
      <c r="VGD2" s="74"/>
      <c r="VGE2" s="74"/>
      <c r="VGF2" s="74"/>
      <c r="VGG2" s="74"/>
      <c r="VGH2" s="74"/>
      <c r="VGI2" s="74"/>
      <c r="VGJ2" s="74"/>
      <c r="VGK2" s="74"/>
      <c r="VGL2" s="74"/>
      <c r="VGM2" s="74"/>
      <c r="VGN2" s="74"/>
      <c r="VGO2" s="74"/>
      <c r="VGP2" s="74"/>
      <c r="VGQ2" s="74"/>
      <c r="VGR2" s="74"/>
      <c r="VGS2" s="74"/>
      <c r="VGT2" s="74"/>
      <c r="VGU2" s="74"/>
      <c r="VGV2" s="74"/>
      <c r="VGW2" s="74"/>
      <c r="VGX2" s="74"/>
      <c r="VGY2" s="74"/>
      <c r="VGZ2" s="74"/>
      <c r="VHA2" s="74"/>
      <c r="VHB2" s="74"/>
      <c r="VHC2" s="74"/>
      <c r="VHD2" s="74"/>
      <c r="VHE2" s="74"/>
      <c r="VHF2" s="74"/>
      <c r="VHG2" s="74"/>
      <c r="VHH2" s="74"/>
      <c r="VHI2" s="74"/>
      <c r="VHJ2" s="74"/>
      <c r="VHK2" s="74"/>
      <c r="VHL2" s="74"/>
      <c r="VHM2" s="74"/>
      <c r="VHN2" s="74"/>
      <c r="VHO2" s="74"/>
      <c r="VHP2" s="74"/>
      <c r="VHQ2" s="74"/>
      <c r="VHR2" s="74"/>
      <c r="VHS2" s="74"/>
      <c r="VHT2" s="74"/>
      <c r="VHU2" s="74"/>
      <c r="VHV2" s="74"/>
      <c r="VHW2" s="74"/>
      <c r="VHX2" s="74"/>
      <c r="VHY2" s="74"/>
      <c r="VHZ2" s="74"/>
      <c r="VIA2" s="74"/>
      <c r="VIB2" s="74"/>
      <c r="VIC2" s="74"/>
      <c r="VID2" s="74"/>
      <c r="VIE2" s="74"/>
      <c r="VIF2" s="74"/>
      <c r="VIG2" s="74"/>
      <c r="VIH2" s="74"/>
      <c r="VII2" s="74"/>
      <c r="VIJ2" s="74"/>
      <c r="VIK2" s="74"/>
      <c r="VIL2" s="74"/>
      <c r="VIM2" s="74"/>
      <c r="VIN2" s="74"/>
      <c r="VIO2" s="74"/>
      <c r="VIP2" s="74"/>
      <c r="VIQ2" s="74"/>
      <c r="VIR2" s="74"/>
      <c r="VIS2" s="74"/>
      <c r="VIT2" s="74"/>
      <c r="VIU2" s="74"/>
      <c r="VIV2" s="74"/>
      <c r="VIW2" s="74"/>
      <c r="VIX2" s="74"/>
      <c r="VIY2" s="74"/>
      <c r="VIZ2" s="74"/>
      <c r="VJA2" s="74"/>
      <c r="VJB2" s="74"/>
      <c r="VJC2" s="74"/>
      <c r="VJD2" s="74"/>
      <c r="VJE2" s="74"/>
      <c r="VJF2" s="74"/>
      <c r="VJG2" s="74"/>
      <c r="VJH2" s="74"/>
      <c r="VJI2" s="74"/>
      <c r="VJJ2" s="74"/>
      <c r="VJK2" s="74"/>
      <c r="VJL2" s="74"/>
      <c r="VJM2" s="74"/>
      <c r="VJN2" s="74"/>
      <c r="VJO2" s="74"/>
      <c r="VJP2" s="74"/>
      <c r="VJQ2" s="74"/>
      <c r="VJR2" s="74"/>
      <c r="VJS2" s="74"/>
      <c r="VJT2" s="74"/>
      <c r="VJU2" s="74"/>
      <c r="VJV2" s="74"/>
      <c r="VJW2" s="74"/>
      <c r="VJX2" s="74"/>
      <c r="VJY2" s="74"/>
      <c r="VJZ2" s="74"/>
      <c r="VKA2" s="74"/>
      <c r="VKB2" s="74"/>
      <c r="VKC2" s="74"/>
      <c r="VKD2" s="74"/>
      <c r="VKE2" s="74"/>
      <c r="VKF2" s="74"/>
      <c r="VKG2" s="74"/>
      <c r="VKH2" s="74"/>
      <c r="VKI2" s="74"/>
      <c r="VKJ2" s="74"/>
      <c r="VKK2" s="74"/>
      <c r="VKL2" s="74"/>
      <c r="VKM2" s="74"/>
      <c r="VKN2" s="74"/>
      <c r="VKO2" s="74"/>
      <c r="VKP2" s="74"/>
      <c r="VKQ2" s="74"/>
      <c r="VKR2" s="74"/>
      <c r="VKS2" s="74"/>
      <c r="VKT2" s="74"/>
      <c r="VKU2" s="74"/>
      <c r="VKV2" s="74"/>
      <c r="VKW2" s="74"/>
      <c r="VKX2" s="74"/>
      <c r="VKY2" s="74"/>
      <c r="VKZ2" s="74"/>
      <c r="VLA2" s="74"/>
      <c r="VLB2" s="74"/>
      <c r="VLC2" s="74"/>
      <c r="VLD2" s="74"/>
      <c r="VLE2" s="74"/>
      <c r="VLF2" s="74"/>
      <c r="VLG2" s="74"/>
      <c r="VLH2" s="74"/>
      <c r="VLI2" s="74"/>
      <c r="VLJ2" s="74"/>
      <c r="VLK2" s="74"/>
      <c r="VLL2" s="74"/>
      <c r="VLM2" s="74"/>
      <c r="VLN2" s="74"/>
      <c r="VLO2" s="74"/>
      <c r="VLP2" s="74"/>
      <c r="VLQ2" s="74"/>
      <c r="VLR2" s="74"/>
      <c r="VLS2" s="74"/>
      <c r="VLT2" s="74"/>
      <c r="VLU2" s="74"/>
      <c r="VLV2" s="74"/>
      <c r="VLW2" s="74"/>
      <c r="VLX2" s="74"/>
      <c r="VLY2" s="74"/>
      <c r="VLZ2" s="74"/>
      <c r="VMA2" s="74"/>
      <c r="VMB2" s="74"/>
      <c r="VMC2" s="74"/>
      <c r="VMD2" s="74"/>
      <c r="VME2" s="74"/>
      <c r="VMF2" s="74"/>
      <c r="VMG2" s="74"/>
      <c r="VMH2" s="74"/>
      <c r="VMI2" s="74"/>
      <c r="VMJ2" s="74"/>
      <c r="VMK2" s="74"/>
      <c r="VML2" s="74"/>
      <c r="VMM2" s="74"/>
      <c r="VMN2" s="74"/>
      <c r="VMO2" s="74"/>
      <c r="VMP2" s="74"/>
      <c r="VMQ2" s="74"/>
      <c r="VMR2" s="74"/>
      <c r="VMS2" s="74"/>
      <c r="VMT2" s="74"/>
      <c r="VMU2" s="74"/>
      <c r="VMV2" s="74"/>
      <c r="VMW2" s="74"/>
      <c r="VMX2" s="74"/>
      <c r="VMY2" s="74"/>
      <c r="VMZ2" s="74"/>
      <c r="VNA2" s="74"/>
      <c r="VNB2" s="74"/>
      <c r="VNC2" s="74"/>
      <c r="VND2" s="74"/>
      <c r="VNE2" s="74"/>
      <c r="VNF2" s="74"/>
      <c r="VNG2" s="74"/>
      <c r="VNH2" s="74"/>
      <c r="VNI2" s="74"/>
      <c r="VNJ2" s="74"/>
      <c r="VNK2" s="74"/>
      <c r="VNL2" s="74"/>
      <c r="VNM2" s="74"/>
      <c r="VNN2" s="74"/>
      <c r="VNO2" s="74"/>
      <c r="VNP2" s="74"/>
      <c r="VNQ2" s="74"/>
      <c r="VNR2" s="74"/>
      <c r="VNS2" s="74"/>
      <c r="VNT2" s="74"/>
      <c r="VNU2" s="74"/>
      <c r="VNV2" s="74"/>
      <c r="VNW2" s="74"/>
      <c r="VNX2" s="74"/>
      <c r="VNY2" s="74"/>
      <c r="VNZ2" s="74"/>
      <c r="VOA2" s="74"/>
      <c r="VOB2" s="74"/>
      <c r="VOC2" s="74"/>
      <c r="VOD2" s="74"/>
      <c r="VOE2" s="74"/>
      <c r="VOF2" s="74"/>
      <c r="VOG2" s="74"/>
      <c r="VOH2" s="74"/>
      <c r="VOI2" s="74"/>
      <c r="VOJ2" s="74"/>
      <c r="VOK2" s="74"/>
      <c r="VOL2" s="74"/>
      <c r="VOM2" s="74"/>
      <c r="VON2" s="74"/>
      <c r="VOO2" s="74"/>
      <c r="VOP2" s="74"/>
      <c r="VOQ2" s="74"/>
      <c r="VOR2" s="74"/>
      <c r="VOS2" s="74"/>
      <c r="VOT2" s="74"/>
      <c r="VOU2" s="74"/>
      <c r="VOV2" s="74"/>
      <c r="VOW2" s="74"/>
      <c r="VOX2" s="74"/>
      <c r="VOY2" s="74"/>
      <c r="VOZ2" s="74"/>
      <c r="VPA2" s="74"/>
      <c r="VPB2" s="74"/>
      <c r="VPC2" s="74"/>
      <c r="VPD2" s="74"/>
      <c r="VPE2" s="74"/>
      <c r="VPF2" s="74"/>
      <c r="VPG2" s="74"/>
      <c r="VPH2" s="74"/>
      <c r="VPI2" s="74"/>
      <c r="VPJ2" s="74"/>
      <c r="VPK2" s="74"/>
      <c r="VPL2" s="74"/>
      <c r="VPM2" s="74"/>
      <c r="VPN2" s="74"/>
      <c r="VPO2" s="74"/>
      <c r="VPP2" s="74"/>
      <c r="VPQ2" s="74"/>
      <c r="VPR2" s="74"/>
      <c r="VPS2" s="74"/>
      <c r="VPT2" s="74"/>
      <c r="VPU2" s="74"/>
      <c r="VPV2" s="74"/>
      <c r="VPW2" s="74"/>
      <c r="VPX2" s="74"/>
      <c r="VPY2" s="74"/>
      <c r="VPZ2" s="74"/>
      <c r="VQA2" s="74"/>
      <c r="VQB2" s="74"/>
      <c r="VQC2" s="74"/>
      <c r="VQD2" s="74"/>
      <c r="VQE2" s="74"/>
      <c r="VQF2" s="74"/>
      <c r="VQG2" s="74"/>
      <c r="VQH2" s="74"/>
      <c r="VQI2" s="74"/>
      <c r="VQJ2" s="74"/>
      <c r="VQK2" s="74"/>
      <c r="VQL2" s="74"/>
      <c r="VQM2" s="74"/>
      <c r="VQN2" s="74"/>
      <c r="VQO2" s="74"/>
      <c r="VQP2" s="74"/>
      <c r="VQQ2" s="74"/>
      <c r="VQR2" s="74"/>
      <c r="VQS2" s="74"/>
      <c r="VQT2" s="74"/>
      <c r="VQU2" s="74"/>
      <c r="VQV2" s="74"/>
      <c r="VQW2" s="74"/>
      <c r="VQX2" s="74"/>
      <c r="VQY2" s="74"/>
      <c r="VQZ2" s="74"/>
      <c r="VRA2" s="74"/>
      <c r="VRB2" s="74"/>
      <c r="VRC2" s="74"/>
      <c r="VRD2" s="74"/>
      <c r="VRE2" s="74"/>
      <c r="VRF2" s="74"/>
      <c r="VRG2" s="74"/>
      <c r="VRH2" s="74"/>
      <c r="VRI2" s="74"/>
      <c r="VRJ2" s="74"/>
      <c r="VRK2" s="74"/>
      <c r="VRL2" s="74"/>
      <c r="VRM2" s="74"/>
      <c r="VRN2" s="74"/>
      <c r="VRO2" s="74"/>
      <c r="VRP2" s="74"/>
      <c r="VRQ2" s="74"/>
      <c r="VRR2" s="74"/>
      <c r="VRS2" s="74"/>
      <c r="VRT2" s="74"/>
      <c r="VRU2" s="74"/>
      <c r="VRV2" s="74"/>
      <c r="VRW2" s="74"/>
      <c r="VRX2" s="74"/>
      <c r="VRY2" s="74"/>
      <c r="VRZ2" s="74"/>
      <c r="VSA2" s="74"/>
      <c r="VSB2" s="74"/>
      <c r="VSC2" s="74"/>
      <c r="VSD2" s="74"/>
      <c r="VSE2" s="74"/>
      <c r="VSF2" s="74"/>
      <c r="VSG2" s="74"/>
      <c r="VSH2" s="74"/>
      <c r="VSI2" s="74"/>
      <c r="VSJ2" s="74"/>
      <c r="VSK2" s="74"/>
      <c r="VSL2" s="74"/>
      <c r="VSM2" s="74"/>
      <c r="VSN2" s="74"/>
      <c r="VSO2" s="74"/>
      <c r="VSP2" s="74"/>
      <c r="VSQ2" s="74"/>
      <c r="VSR2" s="74"/>
      <c r="VSS2" s="74"/>
      <c r="VST2" s="74"/>
      <c r="VSU2" s="74"/>
      <c r="VSV2" s="74"/>
      <c r="VSW2" s="74"/>
      <c r="VSX2" s="74"/>
      <c r="VSY2" s="74"/>
      <c r="VSZ2" s="74"/>
      <c r="VTA2" s="74"/>
      <c r="VTB2" s="74"/>
      <c r="VTC2" s="74"/>
      <c r="VTD2" s="74"/>
      <c r="VTE2" s="74"/>
      <c r="VTF2" s="74"/>
      <c r="VTG2" s="74"/>
      <c r="VTH2" s="74"/>
      <c r="VTI2" s="74"/>
      <c r="VTJ2" s="74"/>
      <c r="VTK2" s="74"/>
      <c r="VTL2" s="74"/>
      <c r="VTM2" s="74"/>
      <c r="VTN2" s="74"/>
      <c r="VTO2" s="74"/>
      <c r="VTP2" s="74"/>
      <c r="VTQ2" s="74"/>
      <c r="VTR2" s="74"/>
      <c r="VTS2" s="74"/>
      <c r="VTT2" s="74"/>
      <c r="VTU2" s="74"/>
      <c r="VTV2" s="74"/>
      <c r="VTW2" s="74"/>
      <c r="VTX2" s="74"/>
      <c r="VTY2" s="74"/>
      <c r="VTZ2" s="74"/>
      <c r="VUA2" s="74"/>
      <c r="VUB2" s="74"/>
      <c r="VUC2" s="74"/>
      <c r="VUD2" s="74"/>
      <c r="VUE2" s="74"/>
      <c r="VUF2" s="74"/>
      <c r="VUG2" s="74"/>
      <c r="VUH2" s="74"/>
      <c r="VUI2" s="74"/>
      <c r="VUJ2" s="74"/>
      <c r="VUK2" s="74"/>
      <c r="VUL2" s="74"/>
      <c r="VUM2" s="74"/>
      <c r="VUN2" s="74"/>
      <c r="VUO2" s="74"/>
      <c r="VUP2" s="74"/>
      <c r="VUQ2" s="74"/>
      <c r="VUR2" s="74"/>
      <c r="VUS2" s="74"/>
      <c r="VUT2" s="74"/>
      <c r="VUU2" s="74"/>
      <c r="VUV2" s="74"/>
      <c r="VUW2" s="74"/>
      <c r="VUX2" s="74"/>
      <c r="VUY2" s="74"/>
      <c r="VUZ2" s="74"/>
      <c r="VVA2" s="74"/>
      <c r="VVB2" s="74"/>
      <c r="VVC2" s="74"/>
      <c r="VVD2" s="74"/>
      <c r="VVE2" s="74"/>
      <c r="VVF2" s="74"/>
      <c r="VVG2" s="74"/>
      <c r="VVH2" s="74"/>
      <c r="VVI2" s="74"/>
      <c r="VVJ2" s="74"/>
      <c r="VVK2" s="74"/>
      <c r="VVL2" s="74"/>
      <c r="VVM2" s="74"/>
      <c r="VVN2" s="74"/>
      <c r="VVO2" s="74"/>
      <c r="VVP2" s="74"/>
      <c r="VVQ2" s="74"/>
      <c r="VVR2" s="74"/>
      <c r="VVS2" s="74"/>
      <c r="VVT2" s="74"/>
      <c r="VVU2" s="74"/>
      <c r="VVV2" s="74"/>
      <c r="VVW2" s="74"/>
      <c r="VVX2" s="74"/>
      <c r="VVY2" s="74"/>
      <c r="VVZ2" s="74"/>
      <c r="VWA2" s="74"/>
      <c r="VWB2" s="74"/>
      <c r="VWC2" s="74"/>
      <c r="VWD2" s="74"/>
      <c r="VWE2" s="74"/>
      <c r="VWF2" s="74"/>
      <c r="VWG2" s="74"/>
      <c r="VWH2" s="74"/>
      <c r="VWI2" s="74"/>
      <c r="VWJ2" s="74"/>
      <c r="VWK2" s="74"/>
      <c r="VWL2" s="74"/>
      <c r="VWM2" s="74"/>
      <c r="VWN2" s="74"/>
      <c r="VWO2" s="74"/>
      <c r="VWP2" s="74"/>
      <c r="VWQ2" s="74"/>
      <c r="VWR2" s="74"/>
      <c r="VWS2" s="74"/>
      <c r="VWT2" s="74"/>
      <c r="VWU2" s="74"/>
      <c r="VWV2" s="74"/>
      <c r="VWW2" s="74"/>
      <c r="VWX2" s="74"/>
      <c r="VWY2" s="74"/>
      <c r="VWZ2" s="74"/>
      <c r="VXA2" s="74"/>
      <c r="VXB2" s="74"/>
      <c r="VXC2" s="74"/>
      <c r="VXD2" s="74"/>
      <c r="VXE2" s="74"/>
      <c r="VXF2" s="74"/>
      <c r="VXG2" s="74"/>
      <c r="VXH2" s="74"/>
      <c r="VXI2" s="74"/>
      <c r="VXJ2" s="74"/>
      <c r="VXK2" s="74"/>
      <c r="VXL2" s="74"/>
      <c r="VXM2" s="74"/>
      <c r="VXN2" s="74"/>
      <c r="VXO2" s="74"/>
      <c r="VXP2" s="74"/>
      <c r="VXQ2" s="74"/>
      <c r="VXR2" s="74"/>
      <c r="VXS2" s="74"/>
      <c r="VXT2" s="74"/>
      <c r="VXU2" s="74"/>
      <c r="VXV2" s="74"/>
      <c r="VXW2" s="74"/>
      <c r="VXX2" s="74"/>
      <c r="VXY2" s="74"/>
      <c r="VXZ2" s="74"/>
      <c r="VYA2" s="74"/>
      <c r="VYB2" s="74"/>
      <c r="VYC2" s="74"/>
      <c r="VYD2" s="74"/>
      <c r="VYE2" s="74"/>
      <c r="VYF2" s="74"/>
      <c r="VYG2" s="74"/>
      <c r="VYH2" s="74"/>
      <c r="VYI2" s="74"/>
      <c r="VYJ2" s="74"/>
      <c r="VYK2" s="74"/>
      <c r="VYL2" s="74"/>
      <c r="VYM2" s="74"/>
      <c r="VYN2" s="74"/>
      <c r="VYO2" s="74"/>
      <c r="VYP2" s="74"/>
      <c r="VYQ2" s="74"/>
      <c r="VYR2" s="74"/>
      <c r="VYS2" s="74"/>
      <c r="VYT2" s="74"/>
      <c r="VYU2" s="74"/>
      <c r="VYV2" s="74"/>
      <c r="VYW2" s="74"/>
      <c r="VYX2" s="74"/>
      <c r="VYY2" s="74"/>
      <c r="VYZ2" s="74"/>
      <c r="VZA2" s="74"/>
      <c r="VZB2" s="74"/>
      <c r="VZC2" s="74"/>
      <c r="VZD2" s="74"/>
      <c r="VZE2" s="74"/>
      <c r="VZF2" s="74"/>
      <c r="VZG2" s="74"/>
      <c r="VZH2" s="74"/>
      <c r="VZI2" s="74"/>
      <c r="VZJ2" s="74"/>
      <c r="VZK2" s="74"/>
      <c r="VZL2" s="74"/>
      <c r="VZM2" s="74"/>
      <c r="VZN2" s="74"/>
      <c r="VZO2" s="74"/>
      <c r="VZP2" s="74"/>
      <c r="VZQ2" s="74"/>
      <c r="VZR2" s="74"/>
      <c r="VZS2" s="74"/>
      <c r="VZT2" s="74"/>
      <c r="VZU2" s="74"/>
      <c r="VZV2" s="74"/>
      <c r="VZW2" s="74"/>
      <c r="VZX2" s="74"/>
      <c r="VZY2" s="74"/>
      <c r="VZZ2" s="74"/>
      <c r="WAA2" s="74"/>
      <c r="WAB2" s="74"/>
      <c r="WAC2" s="74"/>
      <c r="WAD2" s="74"/>
      <c r="WAE2" s="74"/>
      <c r="WAF2" s="74"/>
      <c r="WAG2" s="74"/>
      <c r="WAH2" s="74"/>
      <c r="WAI2" s="74"/>
      <c r="WAJ2" s="74"/>
      <c r="WAK2" s="74"/>
      <c r="WAL2" s="74"/>
      <c r="WAM2" s="74"/>
      <c r="WAN2" s="74"/>
      <c r="WAO2" s="74"/>
      <c r="WAP2" s="74"/>
      <c r="WAQ2" s="74"/>
      <c r="WAR2" s="74"/>
      <c r="WAS2" s="74"/>
      <c r="WAT2" s="74"/>
      <c r="WAU2" s="74"/>
      <c r="WAV2" s="74"/>
      <c r="WAW2" s="74"/>
      <c r="WAX2" s="74"/>
      <c r="WAY2" s="74"/>
      <c r="WAZ2" s="74"/>
      <c r="WBA2" s="74"/>
      <c r="WBB2" s="74"/>
      <c r="WBC2" s="74"/>
      <c r="WBD2" s="74"/>
      <c r="WBE2" s="74"/>
      <c r="WBF2" s="74"/>
      <c r="WBG2" s="74"/>
      <c r="WBH2" s="74"/>
      <c r="WBI2" s="74"/>
      <c r="WBJ2" s="74"/>
      <c r="WBK2" s="74"/>
      <c r="WBL2" s="74"/>
      <c r="WBM2" s="74"/>
      <c r="WBN2" s="74"/>
      <c r="WBO2" s="74"/>
      <c r="WBP2" s="74"/>
      <c r="WBQ2" s="74"/>
      <c r="WBR2" s="74"/>
      <c r="WBS2" s="74"/>
      <c r="WBT2" s="74"/>
      <c r="WBU2" s="74"/>
      <c r="WBV2" s="74"/>
      <c r="WBW2" s="74"/>
      <c r="WBX2" s="74"/>
      <c r="WBY2" s="74"/>
      <c r="WBZ2" s="74"/>
      <c r="WCA2" s="74"/>
      <c r="WCB2" s="74"/>
      <c r="WCC2" s="74"/>
      <c r="WCD2" s="74"/>
      <c r="WCE2" s="74"/>
      <c r="WCF2" s="74"/>
      <c r="WCG2" s="74"/>
      <c r="WCH2" s="74"/>
      <c r="WCI2" s="74"/>
      <c r="WCJ2" s="74"/>
      <c r="WCK2" s="74"/>
      <c r="WCL2" s="74"/>
      <c r="WCM2" s="74"/>
      <c r="WCN2" s="74"/>
      <c r="WCO2" s="74"/>
      <c r="WCP2" s="74"/>
      <c r="WCQ2" s="74"/>
      <c r="WCR2" s="74"/>
      <c r="WCS2" s="74"/>
      <c r="WCT2" s="74"/>
      <c r="WCU2" s="74"/>
      <c r="WCV2" s="74"/>
      <c r="WCW2" s="74"/>
      <c r="WCX2" s="74"/>
      <c r="WCY2" s="74"/>
      <c r="WCZ2" s="74"/>
      <c r="WDA2" s="74"/>
      <c r="WDB2" s="74"/>
      <c r="WDC2" s="74"/>
      <c r="WDD2" s="74"/>
      <c r="WDE2" s="74"/>
      <c r="WDF2" s="74"/>
      <c r="WDG2" s="74"/>
      <c r="WDH2" s="74"/>
      <c r="WDI2" s="74"/>
      <c r="WDJ2" s="74"/>
      <c r="WDK2" s="74"/>
      <c r="WDL2" s="74"/>
      <c r="WDM2" s="74"/>
      <c r="WDN2" s="74"/>
      <c r="WDO2" s="74"/>
      <c r="WDP2" s="74"/>
      <c r="WDQ2" s="74"/>
      <c r="WDR2" s="74"/>
      <c r="WDS2" s="74"/>
      <c r="WDT2" s="74"/>
      <c r="WDU2" s="74"/>
      <c r="WDV2" s="74"/>
      <c r="WDW2" s="74"/>
      <c r="WDX2" s="74"/>
      <c r="WDY2" s="74"/>
      <c r="WDZ2" s="74"/>
      <c r="WEA2" s="74"/>
      <c r="WEB2" s="74"/>
      <c r="WEC2" s="74"/>
      <c r="WED2" s="74"/>
      <c r="WEE2" s="74"/>
      <c r="WEF2" s="74"/>
      <c r="WEG2" s="74"/>
      <c r="WEH2" s="74"/>
      <c r="WEI2" s="74"/>
      <c r="WEJ2" s="74"/>
      <c r="WEK2" s="74"/>
      <c r="WEL2" s="74"/>
      <c r="WEM2" s="74"/>
      <c r="WEN2" s="74"/>
      <c r="WEO2" s="74"/>
      <c r="WEP2" s="74"/>
      <c r="WEQ2" s="74"/>
      <c r="WER2" s="74"/>
      <c r="WES2" s="74"/>
      <c r="WET2" s="74"/>
      <c r="WEU2" s="74"/>
      <c r="WEV2" s="74"/>
      <c r="WEW2" s="74"/>
      <c r="WEX2" s="74"/>
      <c r="WEY2" s="74"/>
      <c r="WEZ2" s="74"/>
      <c r="WFA2" s="74"/>
      <c r="WFB2" s="74"/>
      <c r="WFC2" s="74"/>
      <c r="WFD2" s="74"/>
      <c r="WFE2" s="74"/>
      <c r="WFF2" s="74"/>
      <c r="WFG2" s="74"/>
      <c r="WFH2" s="74"/>
      <c r="WFI2" s="74"/>
      <c r="WFJ2" s="74"/>
      <c r="WFK2" s="74"/>
      <c r="WFL2" s="74"/>
      <c r="WFM2" s="74"/>
      <c r="WFN2" s="74"/>
      <c r="WFO2" s="74"/>
      <c r="WFP2" s="74"/>
      <c r="WFQ2" s="74"/>
      <c r="WFR2" s="74"/>
      <c r="WFS2" s="74"/>
      <c r="WFT2" s="74"/>
      <c r="WFU2" s="74"/>
      <c r="WFV2" s="74"/>
      <c r="WFW2" s="74"/>
      <c r="WFX2" s="74"/>
      <c r="WFY2" s="74"/>
      <c r="WFZ2" s="74"/>
      <c r="WGA2" s="74"/>
      <c r="WGB2" s="74"/>
      <c r="WGC2" s="74"/>
      <c r="WGD2" s="74"/>
      <c r="WGE2" s="74"/>
      <c r="WGF2" s="74"/>
      <c r="WGG2" s="74"/>
      <c r="WGH2" s="74"/>
      <c r="WGI2" s="74"/>
      <c r="WGJ2" s="74"/>
      <c r="WGK2" s="74"/>
      <c r="WGL2" s="74"/>
      <c r="WGM2" s="74"/>
      <c r="WGN2" s="74"/>
      <c r="WGO2" s="74"/>
      <c r="WGP2" s="74"/>
      <c r="WGQ2" s="74"/>
      <c r="WGR2" s="74"/>
      <c r="WGS2" s="74"/>
      <c r="WGT2" s="74"/>
      <c r="WGU2" s="74"/>
      <c r="WGV2" s="74"/>
      <c r="WGW2" s="74"/>
      <c r="WGX2" s="74"/>
      <c r="WGY2" s="74"/>
      <c r="WGZ2" s="74"/>
      <c r="WHA2" s="74"/>
      <c r="WHB2" s="74"/>
      <c r="WHC2" s="74"/>
      <c r="WHD2" s="74"/>
      <c r="WHE2" s="74"/>
      <c r="WHF2" s="74"/>
      <c r="WHG2" s="74"/>
      <c r="WHH2" s="74"/>
      <c r="WHI2" s="74"/>
      <c r="WHJ2" s="74"/>
      <c r="WHK2" s="74"/>
      <c r="WHL2" s="74"/>
      <c r="WHM2" s="74"/>
      <c r="WHN2" s="74"/>
      <c r="WHO2" s="74"/>
      <c r="WHP2" s="74"/>
      <c r="WHQ2" s="74"/>
      <c r="WHR2" s="74"/>
      <c r="WHS2" s="74"/>
      <c r="WHT2" s="74"/>
      <c r="WHU2" s="74"/>
      <c r="WHV2" s="74"/>
      <c r="WHW2" s="74"/>
      <c r="WHX2" s="74"/>
      <c r="WHY2" s="74"/>
      <c r="WHZ2" s="74"/>
      <c r="WIA2" s="74"/>
      <c r="WIB2" s="74"/>
      <c r="WIC2" s="74"/>
      <c r="WID2" s="74"/>
      <c r="WIE2" s="74"/>
      <c r="WIF2" s="74"/>
      <c r="WIG2" s="74"/>
      <c r="WIH2" s="74"/>
      <c r="WII2" s="74"/>
      <c r="WIJ2" s="74"/>
      <c r="WIK2" s="74"/>
      <c r="WIL2" s="74"/>
      <c r="WIM2" s="74"/>
      <c r="WIN2" s="74"/>
      <c r="WIO2" s="74"/>
      <c r="WIP2" s="74"/>
      <c r="WIQ2" s="74"/>
      <c r="WIR2" s="74"/>
      <c r="WIS2" s="74"/>
      <c r="WIT2" s="74"/>
      <c r="WIU2" s="74"/>
      <c r="WIV2" s="74"/>
      <c r="WIW2" s="74"/>
      <c r="WIX2" s="74"/>
      <c r="WIY2" s="74"/>
      <c r="WIZ2" s="74"/>
      <c r="WJA2" s="74"/>
      <c r="WJB2" s="74"/>
      <c r="WJC2" s="74"/>
      <c r="WJD2" s="74"/>
      <c r="WJE2" s="74"/>
      <c r="WJF2" s="74"/>
      <c r="WJG2" s="74"/>
      <c r="WJH2" s="74"/>
      <c r="WJI2" s="74"/>
      <c r="WJJ2" s="74"/>
      <c r="WJK2" s="74"/>
      <c r="WJL2" s="74"/>
      <c r="WJM2" s="74"/>
      <c r="WJN2" s="74"/>
      <c r="WJO2" s="74"/>
      <c r="WJP2" s="74"/>
      <c r="WJQ2" s="74"/>
      <c r="WJR2" s="74"/>
      <c r="WJS2" s="74"/>
      <c r="WJT2" s="74"/>
      <c r="WJU2" s="74"/>
      <c r="WJV2" s="74"/>
      <c r="WJW2" s="74"/>
      <c r="WJX2" s="74"/>
      <c r="WJY2" s="74"/>
      <c r="WJZ2" s="74"/>
      <c r="WKA2" s="74"/>
      <c r="WKB2" s="74"/>
      <c r="WKC2" s="74"/>
      <c r="WKD2" s="74"/>
      <c r="WKE2" s="74"/>
      <c r="WKF2" s="74"/>
      <c r="WKG2" s="74"/>
      <c r="WKH2" s="74"/>
      <c r="WKI2" s="74"/>
      <c r="WKJ2" s="74"/>
      <c r="WKK2" s="74"/>
      <c r="WKL2" s="74"/>
      <c r="WKM2" s="74"/>
      <c r="WKN2" s="74"/>
      <c r="WKO2" s="74"/>
      <c r="WKP2" s="74"/>
      <c r="WKQ2" s="74"/>
      <c r="WKR2" s="74"/>
      <c r="WKS2" s="74"/>
      <c r="WKT2" s="74"/>
      <c r="WKU2" s="74"/>
      <c r="WKV2" s="74"/>
      <c r="WKW2" s="74"/>
      <c r="WKX2" s="74"/>
      <c r="WKY2" s="74"/>
      <c r="WKZ2" s="74"/>
      <c r="WLA2" s="74"/>
      <c r="WLB2" s="74"/>
      <c r="WLC2" s="74"/>
      <c r="WLD2" s="74"/>
      <c r="WLE2" s="74"/>
      <c r="WLF2" s="74"/>
      <c r="WLG2" s="74"/>
      <c r="WLH2" s="74"/>
      <c r="WLI2" s="74"/>
      <c r="WLJ2" s="74"/>
      <c r="WLK2" s="74"/>
      <c r="WLL2" s="74"/>
      <c r="WLM2" s="74"/>
      <c r="WLN2" s="74"/>
      <c r="WLO2" s="74"/>
      <c r="WLP2" s="74"/>
      <c r="WLQ2" s="74"/>
      <c r="WLR2" s="74"/>
      <c r="WLS2" s="74"/>
      <c r="WLT2" s="74"/>
      <c r="WLU2" s="74"/>
      <c r="WLV2" s="74"/>
      <c r="WLW2" s="74"/>
      <c r="WLX2" s="74"/>
      <c r="WLY2" s="74"/>
      <c r="WLZ2" s="74"/>
      <c r="WMA2" s="74"/>
      <c r="WMB2" s="74"/>
      <c r="WMC2" s="74"/>
      <c r="WMD2" s="74"/>
      <c r="WME2" s="74"/>
      <c r="WMF2" s="74"/>
      <c r="WMG2" s="74"/>
      <c r="WMH2" s="74"/>
      <c r="WMI2" s="74"/>
      <c r="WMJ2" s="74"/>
      <c r="WMK2" s="74"/>
      <c r="WML2" s="74"/>
      <c r="WMM2" s="74"/>
      <c r="WMN2" s="74"/>
      <c r="WMO2" s="74"/>
      <c r="WMP2" s="74"/>
      <c r="WMQ2" s="74"/>
      <c r="WMR2" s="74"/>
      <c r="WMS2" s="74"/>
      <c r="WMT2" s="74"/>
      <c r="WMU2" s="74"/>
      <c r="WMV2" s="74"/>
      <c r="WMW2" s="74"/>
      <c r="WMX2" s="74"/>
      <c r="WMY2" s="74"/>
      <c r="WMZ2" s="74"/>
      <c r="WNA2" s="74"/>
      <c r="WNB2" s="74"/>
      <c r="WNC2" s="74"/>
      <c r="WND2" s="74"/>
      <c r="WNE2" s="74"/>
      <c r="WNF2" s="74"/>
      <c r="WNG2" s="74"/>
      <c r="WNH2" s="74"/>
      <c r="WNI2" s="74"/>
      <c r="WNJ2" s="74"/>
      <c r="WNK2" s="74"/>
      <c r="WNL2" s="74"/>
      <c r="WNM2" s="74"/>
      <c r="WNN2" s="74"/>
      <c r="WNO2" s="74"/>
      <c r="WNP2" s="74"/>
      <c r="WNQ2" s="74"/>
      <c r="WNR2" s="74"/>
      <c r="WNS2" s="74"/>
      <c r="WNT2" s="74"/>
      <c r="WNU2" s="74"/>
      <c r="WNV2" s="74"/>
      <c r="WNW2" s="74"/>
      <c r="WNX2" s="74"/>
      <c r="WNY2" s="74"/>
      <c r="WNZ2" s="74"/>
      <c r="WOA2" s="74"/>
      <c r="WOB2" s="74"/>
      <c r="WOC2" s="74"/>
      <c r="WOD2" s="74"/>
      <c r="WOE2" s="74"/>
      <c r="WOF2" s="74"/>
      <c r="WOG2" s="74"/>
      <c r="WOH2" s="74"/>
      <c r="WOI2" s="74"/>
      <c r="WOJ2" s="74"/>
      <c r="WOK2" s="74"/>
      <c r="WOL2" s="74"/>
      <c r="WOM2" s="74"/>
      <c r="WON2" s="74"/>
      <c r="WOO2" s="74"/>
      <c r="WOP2" s="74"/>
      <c r="WOQ2" s="74"/>
      <c r="WOR2" s="74"/>
      <c r="WOS2" s="74"/>
      <c r="WOT2" s="74"/>
      <c r="WOU2" s="74"/>
      <c r="WOV2" s="74"/>
      <c r="WOW2" s="74"/>
      <c r="WOX2" s="74"/>
      <c r="WOY2" s="74"/>
      <c r="WOZ2" s="74"/>
      <c r="WPA2" s="74"/>
      <c r="WPB2" s="74"/>
      <c r="WPC2" s="74"/>
      <c r="WPD2" s="74"/>
      <c r="WPE2" s="74"/>
      <c r="WPF2" s="74"/>
      <c r="WPG2" s="74"/>
      <c r="WPH2" s="74"/>
      <c r="WPI2" s="74"/>
      <c r="WPJ2" s="74"/>
      <c r="WPK2" s="74"/>
      <c r="WPL2" s="74"/>
      <c r="WPM2" s="74"/>
      <c r="WPN2" s="74"/>
      <c r="WPO2" s="74"/>
      <c r="WPP2" s="74"/>
      <c r="WPQ2" s="74"/>
      <c r="WPR2" s="74"/>
      <c r="WPS2" s="74"/>
      <c r="WPT2" s="74"/>
      <c r="WPU2" s="74"/>
      <c r="WPV2" s="74"/>
      <c r="WPW2" s="74"/>
      <c r="WPX2" s="74"/>
      <c r="WPY2" s="74"/>
      <c r="WPZ2" s="74"/>
      <c r="WQA2" s="74"/>
      <c r="WQB2" s="74"/>
      <c r="WQC2" s="74"/>
      <c r="WQD2" s="74"/>
      <c r="WQE2" s="74"/>
      <c r="WQF2" s="74"/>
      <c r="WQG2" s="74"/>
      <c r="WQH2" s="74"/>
      <c r="WQI2" s="74"/>
      <c r="WQJ2" s="74"/>
      <c r="WQK2" s="74"/>
      <c r="WQL2" s="74"/>
      <c r="WQM2" s="74"/>
      <c r="WQN2" s="74"/>
      <c r="WQO2" s="74"/>
      <c r="WQP2" s="74"/>
      <c r="WQQ2" s="74"/>
      <c r="WQR2" s="74"/>
      <c r="WQS2" s="74"/>
      <c r="WQT2" s="74"/>
      <c r="WQU2" s="74"/>
      <c r="WQV2" s="74"/>
      <c r="WQW2" s="74"/>
      <c r="WQX2" s="74"/>
      <c r="WQY2" s="74"/>
      <c r="WQZ2" s="74"/>
      <c r="WRA2" s="74"/>
      <c r="WRB2" s="74"/>
      <c r="WRC2" s="74"/>
      <c r="WRD2" s="74"/>
      <c r="WRE2" s="74"/>
      <c r="WRF2" s="74"/>
      <c r="WRG2" s="74"/>
      <c r="WRH2" s="74"/>
      <c r="WRI2" s="74"/>
      <c r="WRJ2" s="74"/>
      <c r="WRK2" s="74"/>
      <c r="WRL2" s="74"/>
      <c r="WRM2" s="74"/>
      <c r="WRN2" s="74"/>
      <c r="WRO2" s="74"/>
      <c r="WRP2" s="74"/>
      <c r="WRQ2" s="74"/>
      <c r="WRR2" s="74"/>
      <c r="WRS2" s="74"/>
      <c r="WRT2" s="74"/>
      <c r="WRU2" s="74"/>
      <c r="WRV2" s="74"/>
      <c r="WRW2" s="74"/>
      <c r="WRX2" s="74"/>
      <c r="WRY2" s="74"/>
      <c r="WRZ2" s="74"/>
      <c r="WSA2" s="74"/>
      <c r="WSB2" s="74"/>
      <c r="WSC2" s="74"/>
      <c r="WSD2" s="74"/>
      <c r="WSE2" s="74"/>
      <c r="WSF2" s="74"/>
      <c r="WSG2" s="74"/>
      <c r="WSH2" s="74"/>
      <c r="WSI2" s="74"/>
      <c r="WSJ2" s="74"/>
      <c r="WSK2" s="74"/>
      <c r="WSL2" s="74"/>
      <c r="WSM2" s="74"/>
      <c r="WSN2" s="74"/>
      <c r="WSO2" s="74"/>
      <c r="WSP2" s="74"/>
      <c r="WSQ2" s="74"/>
      <c r="WSR2" s="74"/>
      <c r="WSS2" s="74"/>
      <c r="WST2" s="74"/>
      <c r="WSU2" s="74"/>
      <c r="WSV2" s="74"/>
      <c r="WSW2" s="74"/>
      <c r="WSX2" s="74"/>
      <c r="WSY2" s="74"/>
      <c r="WSZ2" s="74"/>
      <c r="WTA2" s="74"/>
      <c r="WTB2" s="74"/>
      <c r="WTC2" s="74"/>
      <c r="WTD2" s="74"/>
      <c r="WTE2" s="74"/>
      <c r="WTF2" s="74"/>
      <c r="WTG2" s="74"/>
      <c r="WTH2" s="74"/>
      <c r="WTI2" s="74"/>
      <c r="WTJ2" s="74"/>
      <c r="WTK2" s="74"/>
      <c r="WTL2" s="74"/>
      <c r="WTM2" s="74"/>
      <c r="WTN2" s="74"/>
      <c r="WTO2" s="74"/>
      <c r="WTP2" s="74"/>
      <c r="WTQ2" s="74"/>
      <c r="WTR2" s="74"/>
      <c r="WTS2" s="74"/>
      <c r="WTT2" s="74"/>
      <c r="WTU2" s="74"/>
      <c r="WTV2" s="74"/>
      <c r="WTW2" s="74"/>
      <c r="WTX2" s="74"/>
      <c r="WTY2" s="74"/>
      <c r="WTZ2" s="74"/>
      <c r="WUA2" s="74"/>
      <c r="WUB2" s="74"/>
      <c r="WUC2" s="74"/>
      <c r="WUD2" s="74"/>
      <c r="WUE2" s="74"/>
      <c r="WUF2" s="74"/>
      <c r="WUG2" s="74"/>
      <c r="WUH2" s="74"/>
      <c r="WUI2" s="74"/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  <c r="WUY2" s="74"/>
      <c r="WUZ2" s="74"/>
      <c r="WVA2" s="74"/>
      <c r="WVB2" s="74"/>
      <c r="WVC2" s="74"/>
      <c r="WVD2" s="74"/>
      <c r="WVE2" s="74"/>
      <c r="WVF2" s="74"/>
      <c r="WVG2" s="74"/>
      <c r="WVH2" s="74"/>
      <c r="WVI2" s="74"/>
      <c r="WVJ2" s="74"/>
      <c r="WVK2" s="74"/>
      <c r="WVL2" s="74"/>
      <c r="WVM2" s="74"/>
      <c r="WVN2" s="74"/>
      <c r="WVO2" s="74"/>
      <c r="WVP2" s="74"/>
      <c r="WVQ2" s="74"/>
      <c r="WVR2" s="74"/>
      <c r="WVS2" s="74"/>
      <c r="WVT2" s="74"/>
      <c r="WVU2" s="74"/>
      <c r="WVV2" s="74"/>
      <c r="WVW2" s="74"/>
      <c r="WVX2" s="74"/>
      <c r="WVY2" s="74"/>
      <c r="WVZ2" s="74"/>
      <c r="WWA2" s="74"/>
      <c r="WWB2" s="74"/>
      <c r="WWC2" s="74"/>
      <c r="WWD2" s="74"/>
      <c r="WWE2" s="74"/>
      <c r="WWF2" s="74"/>
      <c r="WWG2" s="74"/>
      <c r="WWH2" s="74"/>
      <c r="WWI2" s="74"/>
      <c r="WWJ2" s="74"/>
      <c r="WWK2" s="74"/>
      <c r="WWL2" s="74"/>
      <c r="WWM2" s="74"/>
      <c r="WWN2" s="74"/>
      <c r="WWO2" s="74"/>
      <c r="WWP2" s="74"/>
      <c r="WWQ2" s="74"/>
      <c r="WWR2" s="74"/>
      <c r="WWS2" s="74"/>
      <c r="WWT2" s="74"/>
      <c r="WWU2" s="74"/>
      <c r="WWV2" s="74"/>
      <c r="WWW2" s="74"/>
      <c r="WWX2" s="74"/>
      <c r="WWY2" s="74"/>
      <c r="WWZ2" s="74"/>
      <c r="WXA2" s="74"/>
      <c r="WXB2" s="74"/>
      <c r="WXC2" s="74"/>
      <c r="WXD2" s="74"/>
      <c r="WXE2" s="74"/>
      <c r="WXF2" s="74"/>
      <c r="WXG2" s="74"/>
      <c r="WXH2" s="74"/>
      <c r="WXI2" s="74"/>
      <c r="WXJ2" s="74"/>
      <c r="WXK2" s="74"/>
      <c r="WXL2" s="74"/>
      <c r="WXM2" s="74"/>
      <c r="WXN2" s="74"/>
      <c r="WXO2" s="74"/>
      <c r="WXP2" s="74"/>
      <c r="WXQ2" s="74"/>
      <c r="WXR2" s="74"/>
      <c r="WXS2" s="74"/>
      <c r="WXT2" s="74"/>
      <c r="WXU2" s="74"/>
      <c r="WXV2" s="74"/>
      <c r="WXW2" s="74"/>
      <c r="WXX2" s="74"/>
      <c r="WXY2" s="74"/>
      <c r="WXZ2" s="74"/>
      <c r="WYA2" s="74"/>
      <c r="WYB2" s="74"/>
      <c r="WYC2" s="74"/>
      <c r="WYD2" s="74"/>
      <c r="WYE2" s="74"/>
      <c r="WYF2" s="74"/>
      <c r="WYG2" s="74"/>
      <c r="WYH2" s="74"/>
      <c r="WYI2" s="74"/>
      <c r="WYJ2" s="74"/>
      <c r="WYK2" s="74"/>
      <c r="WYL2" s="74"/>
      <c r="WYM2" s="74"/>
      <c r="WYN2" s="74"/>
      <c r="WYO2" s="74"/>
      <c r="WYP2" s="74"/>
      <c r="WYQ2" s="74"/>
      <c r="WYR2" s="74"/>
      <c r="WYS2" s="74"/>
      <c r="WYT2" s="74"/>
      <c r="WYU2" s="74"/>
      <c r="WYV2" s="74"/>
      <c r="WYW2" s="74"/>
      <c r="WYX2" s="74"/>
      <c r="WYY2" s="74"/>
      <c r="WYZ2" s="74"/>
      <c r="WZA2" s="74"/>
      <c r="WZB2" s="74"/>
      <c r="WZC2" s="74"/>
      <c r="WZD2" s="74"/>
      <c r="WZE2" s="74"/>
      <c r="WZF2" s="74"/>
      <c r="WZG2" s="74"/>
      <c r="WZH2" s="74"/>
      <c r="WZI2" s="74"/>
      <c r="WZJ2" s="74"/>
      <c r="WZK2" s="74"/>
      <c r="WZL2" s="74"/>
      <c r="WZM2" s="74"/>
      <c r="WZN2" s="74"/>
      <c r="WZO2" s="74"/>
      <c r="WZP2" s="74"/>
      <c r="WZQ2" s="74"/>
      <c r="WZR2" s="74"/>
      <c r="WZS2" s="74"/>
      <c r="WZT2" s="74"/>
      <c r="WZU2" s="74"/>
      <c r="WZV2" s="74"/>
      <c r="WZW2" s="74"/>
      <c r="WZX2" s="74"/>
      <c r="WZY2" s="74"/>
      <c r="WZZ2" s="74"/>
      <c r="XAA2" s="74"/>
      <c r="XAB2" s="74"/>
      <c r="XAC2" s="74"/>
      <c r="XAD2" s="74"/>
      <c r="XAE2" s="74"/>
      <c r="XAF2" s="74"/>
      <c r="XAG2" s="74"/>
      <c r="XAH2" s="74"/>
      <c r="XAI2" s="74"/>
      <c r="XAJ2" s="74"/>
      <c r="XAK2" s="74"/>
      <c r="XAL2" s="74"/>
      <c r="XAM2" s="74"/>
      <c r="XAN2" s="74"/>
      <c r="XAO2" s="74"/>
      <c r="XAP2" s="74"/>
      <c r="XAQ2" s="74"/>
      <c r="XAR2" s="74"/>
      <c r="XAS2" s="74"/>
      <c r="XAT2" s="74"/>
      <c r="XAU2" s="74"/>
      <c r="XAV2" s="74"/>
      <c r="XAW2" s="74"/>
      <c r="XAX2" s="74"/>
      <c r="XAY2" s="74"/>
      <c r="XAZ2" s="74"/>
      <c r="XBA2" s="74"/>
      <c r="XBB2" s="74"/>
      <c r="XBC2" s="74"/>
      <c r="XBD2" s="74"/>
      <c r="XBE2" s="74"/>
      <c r="XBF2" s="74"/>
      <c r="XBG2" s="74"/>
      <c r="XBH2" s="74"/>
      <c r="XBI2" s="74"/>
      <c r="XBJ2" s="74"/>
      <c r="XBK2" s="74"/>
      <c r="XBL2" s="74"/>
      <c r="XBM2" s="74"/>
      <c r="XBN2" s="74"/>
      <c r="XBO2" s="74"/>
      <c r="XBP2" s="74"/>
      <c r="XBQ2" s="74"/>
      <c r="XBR2" s="74"/>
      <c r="XBS2" s="74"/>
      <c r="XBT2" s="74"/>
      <c r="XBU2" s="74"/>
      <c r="XBV2" s="74"/>
      <c r="XBW2" s="74"/>
      <c r="XBX2" s="74"/>
      <c r="XBY2" s="74"/>
      <c r="XBZ2" s="74"/>
      <c r="XCA2" s="74"/>
      <c r="XCB2" s="74"/>
      <c r="XCC2" s="74"/>
      <c r="XCD2" s="74"/>
      <c r="XCE2" s="74"/>
      <c r="XCF2" s="74"/>
      <c r="XCG2" s="74"/>
      <c r="XCH2" s="74"/>
      <c r="XCI2" s="74"/>
      <c r="XCJ2" s="74"/>
      <c r="XCK2" s="74"/>
      <c r="XCL2" s="74"/>
      <c r="XCM2" s="74"/>
      <c r="XCN2" s="74"/>
      <c r="XCO2" s="74"/>
      <c r="XCP2" s="74"/>
      <c r="XCQ2" s="74"/>
      <c r="XCR2" s="74"/>
      <c r="XCS2" s="74"/>
      <c r="XCT2" s="74"/>
      <c r="XCU2" s="74"/>
      <c r="XCV2" s="74"/>
      <c r="XCW2" s="74"/>
      <c r="XCX2" s="74"/>
      <c r="XCY2" s="74"/>
      <c r="XCZ2" s="74"/>
      <c r="XDA2" s="74"/>
      <c r="XDB2" s="74"/>
      <c r="XDC2" s="74"/>
      <c r="XDD2" s="74"/>
      <c r="XDE2" s="74"/>
      <c r="XDF2" s="74"/>
      <c r="XDG2" s="74"/>
      <c r="XDH2" s="74"/>
      <c r="XDI2" s="74"/>
      <c r="XDJ2" s="74"/>
      <c r="XDK2" s="74"/>
      <c r="XDL2" s="74"/>
      <c r="XDM2" s="74"/>
      <c r="XDN2" s="74"/>
      <c r="XDO2" s="74"/>
      <c r="XDP2" s="74"/>
      <c r="XDQ2" s="74"/>
      <c r="XDR2" s="74"/>
      <c r="XDS2" s="74"/>
      <c r="XDT2" s="74"/>
      <c r="XDU2" s="74"/>
      <c r="XDV2" s="74"/>
      <c r="XDW2" s="74"/>
      <c r="XDX2" s="74"/>
      <c r="XDY2" s="74"/>
      <c r="XDZ2" s="74"/>
      <c r="XEA2" s="74"/>
      <c r="XEB2" s="74"/>
      <c r="XEC2" s="74"/>
      <c r="XED2" s="74"/>
      <c r="XEE2" s="74"/>
      <c r="XEF2" s="74"/>
      <c r="XEG2" s="74"/>
      <c r="XEH2" s="74"/>
      <c r="XEI2" s="74"/>
      <c r="XEJ2" s="74"/>
      <c r="XEK2" s="74"/>
      <c r="XEL2" s="74"/>
      <c r="XEM2" s="74"/>
      <c r="XEN2" s="74"/>
      <c r="XEO2" s="74"/>
      <c r="XEP2" s="74"/>
      <c r="XEQ2" s="74"/>
      <c r="XER2" s="74"/>
      <c r="XES2" s="74"/>
      <c r="XET2" s="74"/>
      <c r="XEU2" s="74"/>
      <c r="XEV2" s="74"/>
      <c r="XEW2" s="74"/>
      <c r="XEX2" s="74"/>
    </row>
    <row r="3" spans="1:16378" s="73" customFormat="1" ht="3.75" customHeight="1" x14ac:dyDescent="0.2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  <c r="XEV3" s="75"/>
      <c r="XEW3" s="75"/>
      <c r="XEX3" s="75"/>
    </row>
    <row r="4" spans="1:16378" s="73" customFormat="1" x14ac:dyDescent="0.2">
      <c r="A4" s="76" t="s">
        <v>151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  <c r="GUG4" s="76"/>
      <c r="GUH4" s="76"/>
      <c r="GUI4" s="76"/>
      <c r="GUJ4" s="76"/>
      <c r="GUK4" s="76"/>
      <c r="GUL4" s="76"/>
      <c r="GUM4" s="76"/>
      <c r="GUN4" s="76"/>
      <c r="GUO4" s="76"/>
      <c r="GUP4" s="76"/>
      <c r="GUQ4" s="76"/>
      <c r="GUR4" s="76"/>
      <c r="GUS4" s="76"/>
      <c r="GUT4" s="76"/>
      <c r="GUU4" s="76"/>
      <c r="GUV4" s="76"/>
      <c r="GUW4" s="76"/>
      <c r="GUX4" s="76"/>
      <c r="GUY4" s="76"/>
      <c r="GUZ4" s="76"/>
      <c r="GVA4" s="76"/>
      <c r="GVB4" s="76"/>
      <c r="GVC4" s="76"/>
      <c r="GVD4" s="76"/>
      <c r="GVE4" s="76"/>
      <c r="GVF4" s="76"/>
      <c r="GVG4" s="76"/>
      <c r="GVH4" s="76"/>
      <c r="GVI4" s="76"/>
      <c r="GVJ4" s="76"/>
      <c r="GVK4" s="76"/>
      <c r="GVL4" s="76"/>
      <c r="GVM4" s="76"/>
      <c r="GVN4" s="76"/>
      <c r="GVO4" s="76"/>
      <c r="GVP4" s="76"/>
      <c r="GVQ4" s="76"/>
      <c r="GVR4" s="76"/>
      <c r="GVS4" s="76"/>
      <c r="GVT4" s="76"/>
      <c r="GVU4" s="76"/>
      <c r="GVV4" s="76"/>
      <c r="GVW4" s="76"/>
      <c r="GVX4" s="76"/>
      <c r="GVY4" s="76"/>
      <c r="GVZ4" s="76"/>
      <c r="GWA4" s="76"/>
      <c r="GWB4" s="76"/>
      <c r="GWC4" s="76"/>
      <c r="GWD4" s="76"/>
      <c r="GWE4" s="76"/>
      <c r="GWF4" s="76"/>
      <c r="GWG4" s="76"/>
      <c r="GWH4" s="76"/>
      <c r="GWI4" s="76"/>
      <c r="GWJ4" s="76"/>
      <c r="GWK4" s="76"/>
      <c r="GWL4" s="76"/>
      <c r="GWM4" s="76"/>
      <c r="GWN4" s="76"/>
      <c r="GWO4" s="76"/>
      <c r="GWP4" s="76"/>
      <c r="GWQ4" s="76"/>
      <c r="GWR4" s="76"/>
      <c r="GWS4" s="76"/>
      <c r="GWT4" s="76"/>
      <c r="GWU4" s="76"/>
      <c r="GWV4" s="76"/>
      <c r="GWW4" s="76"/>
      <c r="GWX4" s="76"/>
      <c r="GWY4" s="76"/>
      <c r="GWZ4" s="76"/>
      <c r="GXA4" s="76"/>
      <c r="GXB4" s="76"/>
      <c r="GXC4" s="76"/>
      <c r="GXD4" s="76"/>
      <c r="GXE4" s="76"/>
      <c r="GXF4" s="76"/>
      <c r="GXG4" s="76"/>
      <c r="GXH4" s="76"/>
      <c r="GXI4" s="76"/>
      <c r="GXJ4" s="76"/>
      <c r="GXK4" s="76"/>
      <c r="GXL4" s="76"/>
      <c r="GXM4" s="76"/>
      <c r="GXN4" s="76"/>
      <c r="GXO4" s="76"/>
      <c r="GXP4" s="76"/>
      <c r="GXQ4" s="76"/>
      <c r="GXR4" s="76"/>
      <c r="GXS4" s="76"/>
      <c r="GXT4" s="76"/>
      <c r="GXU4" s="76"/>
      <c r="GXV4" s="76"/>
      <c r="GXW4" s="76"/>
      <c r="GXX4" s="76"/>
      <c r="GXY4" s="76"/>
      <c r="GXZ4" s="76"/>
      <c r="GYA4" s="76"/>
      <c r="GYB4" s="76"/>
      <c r="GYC4" s="76"/>
      <c r="GYD4" s="76"/>
      <c r="GYE4" s="76"/>
      <c r="GYF4" s="76"/>
      <c r="GYG4" s="76"/>
      <c r="GYH4" s="76"/>
      <c r="GYI4" s="76"/>
      <c r="GYJ4" s="76"/>
      <c r="GYK4" s="76"/>
      <c r="GYL4" s="76"/>
      <c r="GYM4" s="76"/>
      <c r="GYN4" s="76"/>
      <c r="GYO4" s="76"/>
      <c r="GYP4" s="76"/>
      <c r="GYQ4" s="76"/>
      <c r="GYR4" s="76"/>
      <c r="GYS4" s="76"/>
      <c r="GYT4" s="76"/>
      <c r="GYU4" s="76"/>
      <c r="GYV4" s="76"/>
      <c r="GYW4" s="76"/>
      <c r="GYX4" s="76"/>
      <c r="GYY4" s="76"/>
      <c r="GYZ4" s="76"/>
      <c r="GZA4" s="76"/>
      <c r="GZB4" s="76"/>
      <c r="GZC4" s="76"/>
      <c r="GZD4" s="76"/>
      <c r="GZE4" s="76"/>
      <c r="GZF4" s="76"/>
      <c r="GZG4" s="76"/>
      <c r="GZH4" s="76"/>
      <c r="GZI4" s="76"/>
      <c r="GZJ4" s="76"/>
      <c r="GZK4" s="76"/>
      <c r="GZL4" s="76"/>
      <c r="GZM4" s="76"/>
      <c r="GZN4" s="76"/>
      <c r="GZO4" s="76"/>
      <c r="GZP4" s="76"/>
      <c r="GZQ4" s="76"/>
      <c r="GZR4" s="76"/>
      <c r="GZS4" s="76"/>
      <c r="GZT4" s="76"/>
      <c r="GZU4" s="76"/>
      <c r="GZV4" s="76"/>
      <c r="GZW4" s="76"/>
      <c r="GZX4" s="76"/>
      <c r="GZY4" s="76"/>
      <c r="GZZ4" s="76"/>
      <c r="HAA4" s="76"/>
      <c r="HAB4" s="76"/>
      <c r="HAC4" s="76"/>
      <c r="HAD4" s="76"/>
      <c r="HAE4" s="76"/>
      <c r="HAF4" s="76"/>
      <c r="HAG4" s="76"/>
      <c r="HAH4" s="76"/>
      <c r="HAI4" s="76"/>
      <c r="HAJ4" s="76"/>
      <c r="HAK4" s="76"/>
      <c r="HAL4" s="76"/>
      <c r="HAM4" s="76"/>
      <c r="HAN4" s="76"/>
      <c r="HAO4" s="76"/>
      <c r="HAP4" s="76"/>
      <c r="HAQ4" s="76"/>
      <c r="HAR4" s="76"/>
      <c r="HAS4" s="76"/>
      <c r="HAT4" s="76"/>
      <c r="HAU4" s="76"/>
      <c r="HAV4" s="76"/>
      <c r="HAW4" s="76"/>
      <c r="HAX4" s="76"/>
      <c r="HAY4" s="76"/>
      <c r="HAZ4" s="76"/>
      <c r="HBA4" s="76"/>
      <c r="HBB4" s="76"/>
      <c r="HBC4" s="76"/>
      <c r="HBD4" s="76"/>
      <c r="HBE4" s="76"/>
      <c r="HBF4" s="76"/>
      <c r="HBG4" s="76"/>
      <c r="HBH4" s="76"/>
      <c r="HBI4" s="76"/>
      <c r="HBJ4" s="76"/>
      <c r="HBK4" s="76"/>
      <c r="HBL4" s="76"/>
      <c r="HBM4" s="76"/>
      <c r="HBN4" s="76"/>
      <c r="HBO4" s="76"/>
      <c r="HBP4" s="76"/>
      <c r="HBQ4" s="76"/>
      <c r="HBR4" s="76"/>
      <c r="HBS4" s="76"/>
      <c r="HBT4" s="76"/>
      <c r="HBU4" s="76"/>
      <c r="HBV4" s="76"/>
      <c r="HBW4" s="76"/>
      <c r="HBX4" s="76"/>
      <c r="HBY4" s="76"/>
      <c r="HBZ4" s="76"/>
      <c r="HCA4" s="76"/>
      <c r="HCB4" s="76"/>
      <c r="HCC4" s="76"/>
      <c r="HCD4" s="76"/>
      <c r="HCE4" s="76"/>
      <c r="HCF4" s="76"/>
      <c r="HCG4" s="76"/>
      <c r="HCH4" s="76"/>
      <c r="HCI4" s="76"/>
      <c r="HCJ4" s="76"/>
      <c r="HCK4" s="76"/>
      <c r="HCL4" s="76"/>
      <c r="HCM4" s="76"/>
      <c r="HCN4" s="76"/>
      <c r="HCO4" s="76"/>
      <c r="HCP4" s="76"/>
      <c r="HCQ4" s="76"/>
      <c r="HCR4" s="76"/>
      <c r="HCS4" s="76"/>
      <c r="HCT4" s="76"/>
      <c r="HCU4" s="76"/>
      <c r="HCV4" s="76"/>
      <c r="HCW4" s="76"/>
      <c r="HCX4" s="76"/>
      <c r="HCY4" s="76"/>
      <c r="HCZ4" s="76"/>
      <c r="HDA4" s="76"/>
      <c r="HDB4" s="76"/>
      <c r="HDC4" s="76"/>
      <c r="HDD4" s="76"/>
      <c r="HDE4" s="76"/>
      <c r="HDF4" s="76"/>
      <c r="HDG4" s="76"/>
      <c r="HDH4" s="76"/>
      <c r="HDI4" s="76"/>
      <c r="HDJ4" s="76"/>
      <c r="HDK4" s="76"/>
      <c r="HDL4" s="76"/>
      <c r="HDM4" s="76"/>
      <c r="HDN4" s="76"/>
      <c r="HDO4" s="76"/>
      <c r="HDP4" s="76"/>
      <c r="HDQ4" s="76"/>
      <c r="HDR4" s="76"/>
      <c r="HDS4" s="76"/>
      <c r="HDT4" s="76"/>
      <c r="HDU4" s="76"/>
      <c r="HDV4" s="76"/>
      <c r="HDW4" s="76"/>
      <c r="HDX4" s="76"/>
      <c r="HDY4" s="76"/>
      <c r="HDZ4" s="76"/>
      <c r="HEA4" s="76"/>
      <c r="HEB4" s="76"/>
      <c r="HEC4" s="76"/>
      <c r="HED4" s="76"/>
      <c r="HEE4" s="76"/>
      <c r="HEF4" s="76"/>
      <c r="HEG4" s="76"/>
      <c r="HEH4" s="76"/>
      <c r="HEI4" s="76"/>
      <c r="HEJ4" s="76"/>
      <c r="HEK4" s="76"/>
      <c r="HEL4" s="76"/>
      <c r="HEM4" s="76"/>
      <c r="HEN4" s="76"/>
      <c r="HEO4" s="76"/>
      <c r="HEP4" s="76"/>
      <c r="HEQ4" s="76"/>
      <c r="HER4" s="76"/>
      <c r="HES4" s="76"/>
      <c r="HET4" s="76"/>
      <c r="HEU4" s="76"/>
      <c r="HEV4" s="76"/>
      <c r="HEW4" s="76"/>
      <c r="HEX4" s="76"/>
      <c r="HEY4" s="76"/>
      <c r="HEZ4" s="76"/>
      <c r="HFA4" s="76"/>
      <c r="HFB4" s="76"/>
      <c r="HFC4" s="76"/>
      <c r="HFD4" s="76"/>
      <c r="HFE4" s="76"/>
      <c r="HFF4" s="76"/>
      <c r="HFG4" s="76"/>
      <c r="HFH4" s="76"/>
      <c r="HFI4" s="76"/>
      <c r="HFJ4" s="76"/>
      <c r="HFK4" s="76"/>
      <c r="HFL4" s="76"/>
      <c r="HFM4" s="76"/>
      <c r="HFN4" s="76"/>
      <c r="HFO4" s="76"/>
      <c r="HFP4" s="76"/>
      <c r="HFQ4" s="76"/>
      <c r="HFR4" s="76"/>
      <c r="HFS4" s="76"/>
      <c r="HFT4" s="76"/>
      <c r="HFU4" s="76"/>
      <c r="HFV4" s="76"/>
      <c r="HFW4" s="76"/>
      <c r="HFX4" s="76"/>
      <c r="HFY4" s="76"/>
      <c r="HFZ4" s="76"/>
      <c r="HGA4" s="76"/>
      <c r="HGB4" s="76"/>
      <c r="HGC4" s="76"/>
      <c r="HGD4" s="76"/>
      <c r="HGE4" s="76"/>
      <c r="HGF4" s="76"/>
      <c r="HGG4" s="76"/>
      <c r="HGH4" s="76"/>
      <c r="HGI4" s="76"/>
      <c r="HGJ4" s="76"/>
      <c r="HGK4" s="76"/>
      <c r="HGL4" s="76"/>
      <c r="HGM4" s="76"/>
      <c r="HGN4" s="76"/>
      <c r="HGO4" s="76"/>
      <c r="HGP4" s="76"/>
      <c r="HGQ4" s="76"/>
      <c r="HGR4" s="76"/>
      <c r="HGS4" s="76"/>
      <c r="HGT4" s="76"/>
      <c r="HGU4" s="76"/>
      <c r="HGV4" s="76"/>
      <c r="HGW4" s="76"/>
      <c r="HGX4" s="76"/>
      <c r="HGY4" s="76"/>
      <c r="HGZ4" s="76"/>
      <c r="HHA4" s="76"/>
      <c r="HHB4" s="76"/>
      <c r="HHC4" s="76"/>
      <c r="HHD4" s="76"/>
      <c r="HHE4" s="76"/>
      <c r="HHF4" s="76"/>
      <c r="HHG4" s="76"/>
      <c r="HHH4" s="76"/>
      <c r="HHI4" s="76"/>
      <c r="HHJ4" s="76"/>
      <c r="HHK4" s="76"/>
      <c r="HHL4" s="76"/>
      <c r="HHM4" s="76"/>
      <c r="HHN4" s="76"/>
      <c r="HHO4" s="76"/>
      <c r="HHP4" s="76"/>
      <c r="HHQ4" s="76"/>
      <c r="HHR4" s="76"/>
      <c r="HHS4" s="76"/>
      <c r="HHT4" s="76"/>
      <c r="HHU4" s="76"/>
      <c r="HHV4" s="76"/>
      <c r="HHW4" s="76"/>
      <c r="HHX4" s="76"/>
      <c r="HHY4" s="76"/>
      <c r="HHZ4" s="76"/>
      <c r="HIA4" s="76"/>
      <c r="HIB4" s="76"/>
      <c r="HIC4" s="76"/>
      <c r="HID4" s="76"/>
      <c r="HIE4" s="76"/>
      <c r="HIF4" s="76"/>
      <c r="HIG4" s="76"/>
      <c r="HIH4" s="76"/>
      <c r="HII4" s="76"/>
      <c r="HIJ4" s="76"/>
      <c r="HIK4" s="76"/>
      <c r="HIL4" s="76"/>
      <c r="HIM4" s="76"/>
      <c r="HIN4" s="76"/>
      <c r="HIO4" s="76"/>
      <c r="HIP4" s="76"/>
      <c r="HIQ4" s="76"/>
      <c r="HIR4" s="76"/>
      <c r="HIS4" s="76"/>
      <c r="HIT4" s="76"/>
      <c r="HIU4" s="76"/>
      <c r="HIV4" s="76"/>
      <c r="HIW4" s="76"/>
      <c r="HIX4" s="76"/>
      <c r="HIY4" s="76"/>
      <c r="HIZ4" s="76"/>
      <c r="HJA4" s="76"/>
      <c r="HJB4" s="76"/>
      <c r="HJC4" s="76"/>
      <c r="HJD4" s="76"/>
      <c r="HJE4" s="76"/>
      <c r="HJF4" s="76"/>
      <c r="HJG4" s="76"/>
      <c r="HJH4" s="76"/>
      <c r="HJI4" s="76"/>
      <c r="HJJ4" s="76"/>
      <c r="HJK4" s="76"/>
      <c r="HJL4" s="76"/>
      <c r="HJM4" s="76"/>
      <c r="HJN4" s="76"/>
      <c r="HJO4" s="76"/>
      <c r="HJP4" s="76"/>
      <c r="HJQ4" s="76"/>
      <c r="HJR4" s="76"/>
      <c r="HJS4" s="76"/>
      <c r="HJT4" s="76"/>
      <c r="HJU4" s="76"/>
      <c r="HJV4" s="76"/>
      <c r="HJW4" s="76"/>
      <c r="HJX4" s="76"/>
      <c r="HJY4" s="76"/>
      <c r="HJZ4" s="76"/>
      <c r="HKA4" s="76"/>
      <c r="HKB4" s="76"/>
      <c r="HKC4" s="76"/>
      <c r="HKD4" s="76"/>
      <c r="HKE4" s="76"/>
      <c r="HKF4" s="76"/>
      <c r="HKG4" s="76"/>
      <c r="HKH4" s="76"/>
      <c r="HKI4" s="76"/>
      <c r="HKJ4" s="76"/>
      <c r="HKK4" s="76"/>
      <c r="HKL4" s="76"/>
      <c r="HKM4" s="76"/>
      <c r="HKN4" s="76"/>
      <c r="HKO4" s="76"/>
      <c r="HKP4" s="76"/>
      <c r="HKQ4" s="76"/>
      <c r="HKR4" s="76"/>
      <c r="HKS4" s="76"/>
      <c r="HKT4" s="76"/>
      <c r="HKU4" s="76"/>
      <c r="HKV4" s="76"/>
      <c r="HKW4" s="76"/>
      <c r="HKX4" s="76"/>
      <c r="HKY4" s="76"/>
      <c r="HKZ4" s="76"/>
      <c r="HLA4" s="76"/>
      <c r="HLB4" s="76"/>
      <c r="HLC4" s="76"/>
      <c r="HLD4" s="76"/>
      <c r="HLE4" s="76"/>
      <c r="HLF4" s="76"/>
      <c r="HLG4" s="76"/>
      <c r="HLH4" s="76"/>
      <c r="HLI4" s="76"/>
      <c r="HLJ4" s="76"/>
      <c r="HLK4" s="76"/>
      <c r="HLL4" s="76"/>
      <c r="HLM4" s="76"/>
      <c r="HLN4" s="76"/>
      <c r="HLO4" s="76"/>
      <c r="HLP4" s="76"/>
      <c r="HLQ4" s="76"/>
      <c r="HLR4" s="76"/>
      <c r="HLS4" s="76"/>
      <c r="HLT4" s="76"/>
      <c r="HLU4" s="76"/>
      <c r="HLV4" s="76"/>
      <c r="HLW4" s="76"/>
      <c r="HLX4" s="76"/>
      <c r="HLY4" s="76"/>
      <c r="HLZ4" s="76"/>
      <c r="HMA4" s="76"/>
      <c r="HMB4" s="76"/>
      <c r="HMC4" s="76"/>
      <c r="HMD4" s="76"/>
      <c r="HME4" s="76"/>
      <c r="HMF4" s="76"/>
      <c r="HMG4" s="76"/>
      <c r="HMH4" s="76"/>
      <c r="HMI4" s="76"/>
      <c r="HMJ4" s="76"/>
      <c r="HMK4" s="76"/>
      <c r="HML4" s="76"/>
      <c r="HMM4" s="76"/>
      <c r="HMN4" s="76"/>
      <c r="HMO4" s="76"/>
      <c r="HMP4" s="76"/>
      <c r="HMQ4" s="76"/>
      <c r="HMR4" s="76"/>
      <c r="HMS4" s="76"/>
      <c r="HMT4" s="76"/>
      <c r="HMU4" s="76"/>
      <c r="HMV4" s="76"/>
      <c r="HMW4" s="76"/>
      <c r="HMX4" s="76"/>
      <c r="HMY4" s="76"/>
      <c r="HMZ4" s="76"/>
      <c r="HNA4" s="76"/>
      <c r="HNB4" s="76"/>
      <c r="HNC4" s="76"/>
      <c r="HND4" s="76"/>
      <c r="HNE4" s="76"/>
      <c r="HNF4" s="76"/>
      <c r="HNG4" s="76"/>
      <c r="HNH4" s="76"/>
      <c r="HNI4" s="76"/>
      <c r="HNJ4" s="76"/>
      <c r="HNK4" s="76"/>
      <c r="HNL4" s="76"/>
      <c r="HNM4" s="76"/>
      <c r="HNN4" s="76"/>
      <c r="HNO4" s="76"/>
      <c r="HNP4" s="76"/>
      <c r="HNQ4" s="76"/>
      <c r="HNR4" s="76"/>
      <c r="HNS4" s="76"/>
      <c r="HNT4" s="76"/>
      <c r="HNU4" s="76"/>
      <c r="HNV4" s="76"/>
      <c r="HNW4" s="76"/>
      <c r="HNX4" s="76"/>
      <c r="HNY4" s="76"/>
      <c r="HNZ4" s="76"/>
      <c r="HOA4" s="76"/>
      <c r="HOB4" s="76"/>
      <c r="HOC4" s="76"/>
      <c r="HOD4" s="76"/>
      <c r="HOE4" s="76"/>
      <c r="HOF4" s="76"/>
      <c r="HOG4" s="76"/>
      <c r="HOH4" s="76"/>
      <c r="HOI4" s="76"/>
      <c r="HOJ4" s="76"/>
      <c r="HOK4" s="76"/>
      <c r="HOL4" s="76"/>
      <c r="HOM4" s="76"/>
      <c r="HON4" s="76"/>
      <c r="HOO4" s="76"/>
      <c r="HOP4" s="76"/>
      <c r="HOQ4" s="76"/>
      <c r="HOR4" s="76"/>
      <c r="HOS4" s="76"/>
      <c r="HOT4" s="76"/>
      <c r="HOU4" s="76"/>
      <c r="HOV4" s="76"/>
      <c r="HOW4" s="76"/>
      <c r="HOX4" s="76"/>
      <c r="HOY4" s="76"/>
      <c r="HOZ4" s="76"/>
      <c r="HPA4" s="76"/>
      <c r="HPB4" s="76"/>
      <c r="HPC4" s="76"/>
      <c r="HPD4" s="76"/>
      <c r="HPE4" s="76"/>
      <c r="HPF4" s="76"/>
      <c r="HPG4" s="76"/>
      <c r="HPH4" s="76"/>
      <c r="HPI4" s="76"/>
      <c r="HPJ4" s="76"/>
      <c r="HPK4" s="76"/>
      <c r="HPL4" s="76"/>
      <c r="HPM4" s="76"/>
      <c r="HPN4" s="76"/>
      <c r="HPO4" s="76"/>
      <c r="HPP4" s="76"/>
      <c r="HPQ4" s="76"/>
      <c r="HPR4" s="76"/>
      <c r="HPS4" s="76"/>
      <c r="HPT4" s="76"/>
      <c r="HPU4" s="76"/>
      <c r="HPV4" s="76"/>
      <c r="HPW4" s="76"/>
      <c r="HPX4" s="76"/>
      <c r="HPY4" s="76"/>
      <c r="HPZ4" s="76"/>
      <c r="HQA4" s="76"/>
      <c r="HQB4" s="76"/>
      <c r="HQC4" s="76"/>
      <c r="HQD4" s="76"/>
      <c r="HQE4" s="76"/>
      <c r="HQF4" s="76"/>
      <c r="HQG4" s="76"/>
      <c r="HQH4" s="76"/>
      <c r="HQI4" s="76"/>
      <c r="HQJ4" s="76"/>
      <c r="HQK4" s="76"/>
      <c r="HQL4" s="76"/>
      <c r="HQM4" s="76"/>
      <c r="HQN4" s="76"/>
      <c r="HQO4" s="76"/>
      <c r="HQP4" s="76"/>
      <c r="HQQ4" s="76"/>
      <c r="HQR4" s="76"/>
      <c r="HQS4" s="76"/>
      <c r="HQT4" s="76"/>
      <c r="HQU4" s="76"/>
      <c r="HQV4" s="76"/>
      <c r="HQW4" s="76"/>
      <c r="HQX4" s="76"/>
      <c r="HQY4" s="76"/>
      <c r="HQZ4" s="76"/>
      <c r="HRA4" s="76"/>
      <c r="HRB4" s="76"/>
      <c r="HRC4" s="76"/>
      <c r="HRD4" s="76"/>
      <c r="HRE4" s="76"/>
      <c r="HRF4" s="76"/>
      <c r="HRG4" s="76"/>
      <c r="HRH4" s="76"/>
      <c r="HRI4" s="76"/>
      <c r="HRJ4" s="76"/>
      <c r="HRK4" s="76"/>
      <c r="HRL4" s="76"/>
      <c r="HRM4" s="76"/>
      <c r="HRN4" s="76"/>
      <c r="HRO4" s="76"/>
      <c r="HRP4" s="76"/>
      <c r="HRQ4" s="76"/>
      <c r="HRR4" s="76"/>
      <c r="HRS4" s="76"/>
      <c r="HRT4" s="76"/>
      <c r="HRU4" s="76"/>
      <c r="HRV4" s="76"/>
      <c r="HRW4" s="76"/>
      <c r="HRX4" s="76"/>
      <c r="HRY4" s="76"/>
      <c r="HRZ4" s="76"/>
      <c r="HSA4" s="76"/>
      <c r="HSB4" s="76"/>
      <c r="HSC4" s="76"/>
      <c r="HSD4" s="76"/>
      <c r="HSE4" s="76"/>
      <c r="HSF4" s="76"/>
      <c r="HSG4" s="76"/>
      <c r="HSH4" s="76"/>
      <c r="HSI4" s="76"/>
      <c r="HSJ4" s="76"/>
      <c r="HSK4" s="76"/>
      <c r="HSL4" s="76"/>
      <c r="HSM4" s="76"/>
      <c r="HSN4" s="76"/>
      <c r="HSO4" s="76"/>
      <c r="HSP4" s="76"/>
      <c r="HSQ4" s="76"/>
      <c r="HSR4" s="76"/>
      <c r="HSS4" s="76"/>
      <c r="HST4" s="76"/>
      <c r="HSU4" s="76"/>
      <c r="HSV4" s="76"/>
      <c r="HSW4" s="76"/>
      <c r="HSX4" s="76"/>
      <c r="HSY4" s="76"/>
      <c r="HSZ4" s="76"/>
      <c r="HTA4" s="76"/>
      <c r="HTB4" s="76"/>
      <c r="HTC4" s="76"/>
      <c r="HTD4" s="76"/>
      <c r="HTE4" s="76"/>
      <c r="HTF4" s="76"/>
      <c r="HTG4" s="76"/>
      <c r="HTH4" s="76"/>
      <c r="HTI4" s="76"/>
      <c r="HTJ4" s="76"/>
      <c r="HTK4" s="76"/>
      <c r="HTL4" s="76"/>
      <c r="HTM4" s="76"/>
      <c r="HTN4" s="76"/>
      <c r="HTO4" s="76"/>
      <c r="HTP4" s="76"/>
      <c r="HTQ4" s="76"/>
      <c r="HTR4" s="76"/>
      <c r="HTS4" s="76"/>
      <c r="HTT4" s="76"/>
      <c r="HTU4" s="76"/>
      <c r="HTV4" s="76"/>
      <c r="HTW4" s="76"/>
      <c r="HTX4" s="76"/>
      <c r="HTY4" s="76"/>
      <c r="HTZ4" s="76"/>
      <c r="HUA4" s="76"/>
      <c r="HUB4" s="76"/>
      <c r="HUC4" s="76"/>
      <c r="HUD4" s="76"/>
      <c r="HUE4" s="76"/>
      <c r="HUF4" s="76"/>
      <c r="HUG4" s="76"/>
      <c r="HUH4" s="76"/>
      <c r="HUI4" s="76"/>
      <c r="HUJ4" s="76"/>
      <c r="HUK4" s="76"/>
      <c r="HUL4" s="76"/>
      <c r="HUM4" s="76"/>
      <c r="HUN4" s="76"/>
      <c r="HUO4" s="76"/>
      <c r="HUP4" s="76"/>
      <c r="HUQ4" s="76"/>
      <c r="HUR4" s="76"/>
      <c r="HUS4" s="76"/>
      <c r="HUT4" s="76"/>
      <c r="HUU4" s="76"/>
      <c r="HUV4" s="76"/>
      <c r="HUW4" s="76"/>
      <c r="HUX4" s="76"/>
      <c r="HUY4" s="76"/>
      <c r="HUZ4" s="76"/>
      <c r="HVA4" s="76"/>
      <c r="HVB4" s="76"/>
      <c r="HVC4" s="76"/>
      <c r="HVD4" s="76"/>
      <c r="HVE4" s="76"/>
      <c r="HVF4" s="76"/>
      <c r="HVG4" s="76"/>
      <c r="HVH4" s="76"/>
      <c r="HVI4" s="76"/>
      <c r="HVJ4" s="76"/>
      <c r="HVK4" s="76"/>
      <c r="HVL4" s="76"/>
      <c r="HVM4" s="76"/>
      <c r="HVN4" s="76"/>
      <c r="HVO4" s="76"/>
      <c r="HVP4" s="76"/>
      <c r="HVQ4" s="76"/>
      <c r="HVR4" s="76"/>
      <c r="HVS4" s="76"/>
      <c r="HVT4" s="76"/>
      <c r="HVU4" s="76"/>
      <c r="HVV4" s="76"/>
      <c r="HVW4" s="76"/>
      <c r="HVX4" s="76"/>
      <c r="HVY4" s="76"/>
      <c r="HVZ4" s="76"/>
      <c r="HWA4" s="76"/>
      <c r="HWB4" s="76"/>
      <c r="HWC4" s="76"/>
      <c r="HWD4" s="76"/>
      <c r="HWE4" s="76"/>
      <c r="HWF4" s="76"/>
      <c r="HWG4" s="76"/>
      <c r="HWH4" s="76"/>
      <c r="HWI4" s="76"/>
      <c r="HWJ4" s="76"/>
      <c r="HWK4" s="76"/>
      <c r="HWL4" s="76"/>
      <c r="HWM4" s="76"/>
      <c r="HWN4" s="76"/>
      <c r="HWO4" s="76"/>
      <c r="HWP4" s="76"/>
      <c r="HWQ4" s="76"/>
      <c r="HWR4" s="76"/>
      <c r="HWS4" s="76"/>
      <c r="HWT4" s="76"/>
      <c r="HWU4" s="76"/>
      <c r="HWV4" s="76"/>
      <c r="HWW4" s="76"/>
      <c r="HWX4" s="76"/>
      <c r="HWY4" s="76"/>
      <c r="HWZ4" s="76"/>
      <c r="HXA4" s="76"/>
      <c r="HXB4" s="76"/>
      <c r="HXC4" s="76"/>
      <c r="HXD4" s="76"/>
      <c r="HXE4" s="76"/>
      <c r="HXF4" s="76"/>
      <c r="HXG4" s="76"/>
      <c r="HXH4" s="76"/>
      <c r="HXI4" s="76"/>
      <c r="HXJ4" s="76"/>
      <c r="HXK4" s="76"/>
      <c r="HXL4" s="76"/>
      <c r="HXM4" s="76"/>
      <c r="HXN4" s="76"/>
      <c r="HXO4" s="76"/>
      <c r="HXP4" s="76"/>
      <c r="HXQ4" s="76"/>
      <c r="HXR4" s="76"/>
      <c r="HXS4" s="76"/>
      <c r="HXT4" s="76"/>
      <c r="HXU4" s="76"/>
      <c r="HXV4" s="76"/>
      <c r="HXW4" s="76"/>
      <c r="HXX4" s="76"/>
      <c r="HXY4" s="76"/>
      <c r="HXZ4" s="76"/>
      <c r="HYA4" s="76"/>
      <c r="HYB4" s="76"/>
      <c r="HYC4" s="76"/>
      <c r="HYD4" s="76"/>
      <c r="HYE4" s="76"/>
      <c r="HYF4" s="76"/>
      <c r="HYG4" s="76"/>
      <c r="HYH4" s="76"/>
      <c r="HYI4" s="76"/>
      <c r="HYJ4" s="76"/>
      <c r="HYK4" s="76"/>
      <c r="HYL4" s="76"/>
      <c r="HYM4" s="76"/>
      <c r="HYN4" s="76"/>
      <c r="HYO4" s="76"/>
      <c r="HYP4" s="76"/>
      <c r="HYQ4" s="76"/>
      <c r="HYR4" s="76"/>
      <c r="HYS4" s="76"/>
      <c r="HYT4" s="76"/>
      <c r="HYU4" s="76"/>
      <c r="HYV4" s="76"/>
      <c r="HYW4" s="76"/>
      <c r="HYX4" s="76"/>
      <c r="HYY4" s="76"/>
      <c r="HYZ4" s="76"/>
      <c r="HZA4" s="76"/>
      <c r="HZB4" s="76"/>
      <c r="HZC4" s="76"/>
      <c r="HZD4" s="76"/>
      <c r="HZE4" s="76"/>
      <c r="HZF4" s="76"/>
      <c r="HZG4" s="76"/>
      <c r="HZH4" s="76"/>
      <c r="HZI4" s="76"/>
      <c r="HZJ4" s="76"/>
      <c r="HZK4" s="76"/>
      <c r="HZL4" s="76"/>
      <c r="HZM4" s="76"/>
      <c r="HZN4" s="76"/>
      <c r="HZO4" s="76"/>
      <c r="HZP4" s="76"/>
      <c r="HZQ4" s="76"/>
      <c r="HZR4" s="76"/>
      <c r="HZS4" s="76"/>
      <c r="HZT4" s="76"/>
      <c r="HZU4" s="76"/>
      <c r="HZV4" s="76"/>
      <c r="HZW4" s="76"/>
      <c r="HZX4" s="76"/>
      <c r="HZY4" s="76"/>
      <c r="HZZ4" s="76"/>
      <c r="IAA4" s="76"/>
      <c r="IAB4" s="76"/>
      <c r="IAC4" s="76"/>
      <c r="IAD4" s="76"/>
      <c r="IAE4" s="76"/>
      <c r="IAF4" s="76"/>
      <c r="IAG4" s="76"/>
      <c r="IAH4" s="76"/>
      <c r="IAI4" s="76"/>
      <c r="IAJ4" s="76"/>
      <c r="IAK4" s="76"/>
      <c r="IAL4" s="76"/>
      <c r="IAM4" s="76"/>
      <c r="IAN4" s="76"/>
      <c r="IAO4" s="76"/>
      <c r="IAP4" s="76"/>
      <c r="IAQ4" s="76"/>
      <c r="IAR4" s="76"/>
      <c r="IAS4" s="76"/>
      <c r="IAT4" s="76"/>
      <c r="IAU4" s="76"/>
      <c r="IAV4" s="76"/>
      <c r="IAW4" s="76"/>
      <c r="IAX4" s="76"/>
      <c r="IAY4" s="76"/>
      <c r="IAZ4" s="76"/>
      <c r="IBA4" s="76"/>
      <c r="IBB4" s="76"/>
      <c r="IBC4" s="76"/>
      <c r="IBD4" s="76"/>
      <c r="IBE4" s="76"/>
      <c r="IBF4" s="76"/>
      <c r="IBG4" s="76"/>
      <c r="IBH4" s="76"/>
      <c r="IBI4" s="76"/>
      <c r="IBJ4" s="76"/>
      <c r="IBK4" s="76"/>
      <c r="IBL4" s="76"/>
      <c r="IBM4" s="76"/>
      <c r="IBN4" s="76"/>
      <c r="IBO4" s="76"/>
      <c r="IBP4" s="76"/>
      <c r="IBQ4" s="76"/>
      <c r="IBR4" s="76"/>
      <c r="IBS4" s="76"/>
      <c r="IBT4" s="76"/>
      <c r="IBU4" s="76"/>
      <c r="IBV4" s="76"/>
      <c r="IBW4" s="76"/>
      <c r="IBX4" s="76"/>
      <c r="IBY4" s="76"/>
      <c r="IBZ4" s="76"/>
      <c r="ICA4" s="76"/>
      <c r="ICB4" s="76"/>
      <c r="ICC4" s="76"/>
      <c r="ICD4" s="76"/>
      <c r="ICE4" s="76"/>
      <c r="ICF4" s="76"/>
      <c r="ICG4" s="76"/>
      <c r="ICH4" s="76"/>
      <c r="ICI4" s="76"/>
      <c r="ICJ4" s="76"/>
      <c r="ICK4" s="76"/>
      <c r="ICL4" s="76"/>
      <c r="ICM4" s="76"/>
      <c r="ICN4" s="76"/>
      <c r="ICO4" s="76"/>
      <c r="ICP4" s="76"/>
      <c r="ICQ4" s="76"/>
      <c r="ICR4" s="76"/>
      <c r="ICS4" s="76"/>
      <c r="ICT4" s="76"/>
      <c r="ICU4" s="76"/>
      <c r="ICV4" s="76"/>
      <c r="ICW4" s="76"/>
      <c r="ICX4" s="76"/>
      <c r="ICY4" s="76"/>
      <c r="ICZ4" s="76"/>
      <c r="IDA4" s="76"/>
      <c r="IDB4" s="76"/>
      <c r="IDC4" s="76"/>
      <c r="IDD4" s="76"/>
      <c r="IDE4" s="76"/>
      <c r="IDF4" s="76"/>
      <c r="IDG4" s="76"/>
      <c r="IDH4" s="76"/>
      <c r="IDI4" s="76"/>
      <c r="IDJ4" s="76"/>
      <c r="IDK4" s="76"/>
      <c r="IDL4" s="76"/>
      <c r="IDM4" s="76"/>
      <c r="IDN4" s="76"/>
      <c r="IDO4" s="76"/>
      <c r="IDP4" s="76"/>
      <c r="IDQ4" s="76"/>
      <c r="IDR4" s="76"/>
      <c r="IDS4" s="76"/>
      <c r="IDT4" s="76"/>
      <c r="IDU4" s="76"/>
      <c r="IDV4" s="76"/>
      <c r="IDW4" s="76"/>
      <c r="IDX4" s="76"/>
      <c r="IDY4" s="76"/>
      <c r="IDZ4" s="76"/>
      <c r="IEA4" s="76"/>
      <c r="IEB4" s="76"/>
      <c r="IEC4" s="76"/>
      <c r="IED4" s="76"/>
      <c r="IEE4" s="76"/>
      <c r="IEF4" s="76"/>
      <c r="IEG4" s="76"/>
      <c r="IEH4" s="76"/>
      <c r="IEI4" s="76"/>
      <c r="IEJ4" s="76"/>
      <c r="IEK4" s="76"/>
      <c r="IEL4" s="76"/>
      <c r="IEM4" s="76"/>
      <c r="IEN4" s="76"/>
      <c r="IEO4" s="76"/>
      <c r="IEP4" s="76"/>
      <c r="IEQ4" s="76"/>
      <c r="IER4" s="76"/>
      <c r="IES4" s="76"/>
      <c r="IET4" s="76"/>
      <c r="IEU4" s="76"/>
      <c r="IEV4" s="76"/>
      <c r="IEW4" s="76"/>
      <c r="IEX4" s="76"/>
      <c r="IEY4" s="76"/>
      <c r="IEZ4" s="76"/>
      <c r="IFA4" s="76"/>
      <c r="IFB4" s="76"/>
      <c r="IFC4" s="76"/>
      <c r="IFD4" s="76"/>
      <c r="IFE4" s="76"/>
      <c r="IFF4" s="76"/>
      <c r="IFG4" s="76"/>
      <c r="IFH4" s="76"/>
      <c r="IFI4" s="76"/>
      <c r="IFJ4" s="76"/>
      <c r="IFK4" s="76"/>
      <c r="IFL4" s="76"/>
      <c r="IFM4" s="76"/>
      <c r="IFN4" s="76"/>
      <c r="IFO4" s="76"/>
      <c r="IFP4" s="76"/>
      <c r="IFQ4" s="76"/>
      <c r="IFR4" s="76"/>
      <c r="IFS4" s="76"/>
      <c r="IFT4" s="76"/>
      <c r="IFU4" s="76"/>
      <c r="IFV4" s="76"/>
      <c r="IFW4" s="76"/>
      <c r="IFX4" s="76"/>
      <c r="IFY4" s="76"/>
      <c r="IFZ4" s="76"/>
      <c r="IGA4" s="76"/>
      <c r="IGB4" s="76"/>
      <c r="IGC4" s="76"/>
      <c r="IGD4" s="76"/>
      <c r="IGE4" s="76"/>
      <c r="IGF4" s="76"/>
      <c r="IGG4" s="76"/>
      <c r="IGH4" s="76"/>
      <c r="IGI4" s="76"/>
      <c r="IGJ4" s="76"/>
      <c r="IGK4" s="76"/>
      <c r="IGL4" s="76"/>
      <c r="IGM4" s="76"/>
      <c r="IGN4" s="76"/>
      <c r="IGO4" s="76"/>
      <c r="IGP4" s="76"/>
      <c r="IGQ4" s="76"/>
      <c r="IGR4" s="76"/>
      <c r="IGS4" s="76"/>
      <c r="IGT4" s="76"/>
      <c r="IGU4" s="76"/>
      <c r="IGV4" s="76"/>
      <c r="IGW4" s="76"/>
      <c r="IGX4" s="76"/>
      <c r="IGY4" s="76"/>
      <c r="IGZ4" s="76"/>
      <c r="IHA4" s="76"/>
      <c r="IHB4" s="76"/>
      <c r="IHC4" s="76"/>
      <c r="IHD4" s="76"/>
      <c r="IHE4" s="76"/>
      <c r="IHF4" s="76"/>
      <c r="IHG4" s="76"/>
      <c r="IHH4" s="76"/>
      <c r="IHI4" s="76"/>
      <c r="IHJ4" s="76"/>
      <c r="IHK4" s="76"/>
      <c r="IHL4" s="76"/>
      <c r="IHM4" s="76"/>
      <c r="IHN4" s="76"/>
      <c r="IHO4" s="76"/>
      <c r="IHP4" s="76"/>
      <c r="IHQ4" s="76"/>
      <c r="IHR4" s="76"/>
      <c r="IHS4" s="76"/>
      <c r="IHT4" s="76"/>
      <c r="IHU4" s="76"/>
      <c r="IHV4" s="76"/>
      <c r="IHW4" s="76"/>
      <c r="IHX4" s="76"/>
      <c r="IHY4" s="76"/>
      <c r="IHZ4" s="76"/>
      <c r="IIA4" s="76"/>
      <c r="IIB4" s="76"/>
      <c r="IIC4" s="76"/>
      <c r="IID4" s="76"/>
      <c r="IIE4" s="76"/>
      <c r="IIF4" s="76"/>
      <c r="IIG4" s="76"/>
      <c r="IIH4" s="76"/>
      <c r="III4" s="76"/>
      <c r="IIJ4" s="76"/>
      <c r="IIK4" s="76"/>
      <c r="IIL4" s="76"/>
      <c r="IIM4" s="76"/>
      <c r="IIN4" s="76"/>
      <c r="IIO4" s="76"/>
      <c r="IIP4" s="76"/>
      <c r="IIQ4" s="76"/>
      <c r="IIR4" s="76"/>
      <c r="IIS4" s="76"/>
      <c r="IIT4" s="76"/>
      <c r="IIU4" s="76"/>
      <c r="IIV4" s="76"/>
      <c r="IIW4" s="76"/>
      <c r="IIX4" s="76"/>
      <c r="IIY4" s="76"/>
      <c r="IIZ4" s="76"/>
      <c r="IJA4" s="76"/>
      <c r="IJB4" s="76"/>
      <c r="IJC4" s="76"/>
      <c r="IJD4" s="76"/>
      <c r="IJE4" s="76"/>
      <c r="IJF4" s="76"/>
      <c r="IJG4" s="76"/>
      <c r="IJH4" s="76"/>
      <c r="IJI4" s="76"/>
      <c r="IJJ4" s="76"/>
      <c r="IJK4" s="76"/>
      <c r="IJL4" s="76"/>
      <c r="IJM4" s="76"/>
      <c r="IJN4" s="76"/>
      <c r="IJO4" s="76"/>
      <c r="IJP4" s="76"/>
      <c r="IJQ4" s="76"/>
      <c r="IJR4" s="76"/>
      <c r="IJS4" s="76"/>
      <c r="IJT4" s="76"/>
      <c r="IJU4" s="76"/>
      <c r="IJV4" s="76"/>
      <c r="IJW4" s="76"/>
      <c r="IJX4" s="76"/>
      <c r="IJY4" s="76"/>
      <c r="IJZ4" s="76"/>
      <c r="IKA4" s="76"/>
      <c r="IKB4" s="76"/>
      <c r="IKC4" s="76"/>
      <c r="IKD4" s="76"/>
      <c r="IKE4" s="76"/>
      <c r="IKF4" s="76"/>
      <c r="IKG4" s="76"/>
      <c r="IKH4" s="76"/>
      <c r="IKI4" s="76"/>
      <c r="IKJ4" s="76"/>
      <c r="IKK4" s="76"/>
      <c r="IKL4" s="76"/>
      <c r="IKM4" s="76"/>
      <c r="IKN4" s="76"/>
      <c r="IKO4" s="76"/>
      <c r="IKP4" s="76"/>
      <c r="IKQ4" s="76"/>
      <c r="IKR4" s="76"/>
      <c r="IKS4" s="76"/>
      <c r="IKT4" s="76"/>
      <c r="IKU4" s="76"/>
      <c r="IKV4" s="76"/>
      <c r="IKW4" s="76"/>
      <c r="IKX4" s="76"/>
      <c r="IKY4" s="76"/>
      <c r="IKZ4" s="76"/>
      <c r="ILA4" s="76"/>
      <c r="ILB4" s="76"/>
      <c r="ILC4" s="76"/>
      <c r="ILD4" s="76"/>
      <c r="ILE4" s="76"/>
      <c r="ILF4" s="76"/>
      <c r="ILG4" s="76"/>
      <c r="ILH4" s="76"/>
      <c r="ILI4" s="76"/>
      <c r="ILJ4" s="76"/>
      <c r="ILK4" s="76"/>
      <c r="ILL4" s="76"/>
      <c r="ILM4" s="76"/>
      <c r="ILN4" s="76"/>
      <c r="ILO4" s="76"/>
      <c r="ILP4" s="76"/>
      <c r="ILQ4" s="76"/>
      <c r="ILR4" s="76"/>
      <c r="ILS4" s="76"/>
      <c r="ILT4" s="76"/>
      <c r="ILU4" s="76"/>
      <c r="ILV4" s="76"/>
      <c r="ILW4" s="76"/>
      <c r="ILX4" s="76"/>
      <c r="ILY4" s="76"/>
      <c r="ILZ4" s="76"/>
      <c r="IMA4" s="76"/>
      <c r="IMB4" s="76"/>
      <c r="IMC4" s="76"/>
      <c r="IMD4" s="76"/>
      <c r="IME4" s="76"/>
      <c r="IMF4" s="76"/>
      <c r="IMG4" s="76"/>
      <c r="IMH4" s="76"/>
      <c r="IMI4" s="76"/>
      <c r="IMJ4" s="76"/>
      <c r="IMK4" s="76"/>
      <c r="IML4" s="76"/>
      <c r="IMM4" s="76"/>
      <c r="IMN4" s="76"/>
      <c r="IMO4" s="76"/>
      <c r="IMP4" s="76"/>
      <c r="IMQ4" s="76"/>
      <c r="IMR4" s="76"/>
      <c r="IMS4" s="76"/>
      <c r="IMT4" s="76"/>
      <c r="IMU4" s="76"/>
      <c r="IMV4" s="76"/>
      <c r="IMW4" s="76"/>
      <c r="IMX4" s="76"/>
      <c r="IMY4" s="76"/>
      <c r="IMZ4" s="76"/>
      <c r="INA4" s="76"/>
      <c r="INB4" s="76"/>
      <c r="INC4" s="76"/>
      <c r="IND4" s="76"/>
      <c r="INE4" s="76"/>
      <c r="INF4" s="76"/>
      <c r="ING4" s="76"/>
      <c r="INH4" s="76"/>
      <c r="INI4" s="76"/>
      <c r="INJ4" s="76"/>
      <c r="INK4" s="76"/>
      <c r="INL4" s="76"/>
      <c r="INM4" s="76"/>
      <c r="INN4" s="76"/>
      <c r="INO4" s="76"/>
      <c r="INP4" s="76"/>
      <c r="INQ4" s="76"/>
      <c r="INR4" s="76"/>
      <c r="INS4" s="76"/>
      <c r="INT4" s="76"/>
      <c r="INU4" s="76"/>
      <c r="INV4" s="76"/>
      <c r="INW4" s="76"/>
      <c r="INX4" s="76"/>
      <c r="INY4" s="76"/>
      <c r="INZ4" s="76"/>
      <c r="IOA4" s="76"/>
      <c r="IOB4" s="76"/>
      <c r="IOC4" s="76"/>
      <c r="IOD4" s="76"/>
      <c r="IOE4" s="76"/>
      <c r="IOF4" s="76"/>
      <c r="IOG4" s="76"/>
      <c r="IOH4" s="76"/>
      <c r="IOI4" s="76"/>
      <c r="IOJ4" s="76"/>
      <c r="IOK4" s="76"/>
      <c r="IOL4" s="76"/>
      <c r="IOM4" s="76"/>
      <c r="ION4" s="76"/>
      <c r="IOO4" s="76"/>
      <c r="IOP4" s="76"/>
      <c r="IOQ4" s="76"/>
      <c r="IOR4" s="76"/>
      <c r="IOS4" s="76"/>
      <c r="IOT4" s="76"/>
      <c r="IOU4" s="76"/>
      <c r="IOV4" s="76"/>
      <c r="IOW4" s="76"/>
      <c r="IOX4" s="76"/>
      <c r="IOY4" s="76"/>
      <c r="IOZ4" s="76"/>
      <c r="IPA4" s="76"/>
      <c r="IPB4" s="76"/>
      <c r="IPC4" s="76"/>
      <c r="IPD4" s="76"/>
      <c r="IPE4" s="76"/>
      <c r="IPF4" s="76"/>
      <c r="IPG4" s="76"/>
      <c r="IPH4" s="76"/>
      <c r="IPI4" s="76"/>
      <c r="IPJ4" s="76"/>
      <c r="IPK4" s="76"/>
      <c r="IPL4" s="76"/>
      <c r="IPM4" s="76"/>
      <c r="IPN4" s="76"/>
      <c r="IPO4" s="76"/>
      <c r="IPP4" s="76"/>
      <c r="IPQ4" s="76"/>
      <c r="IPR4" s="76"/>
      <c r="IPS4" s="76"/>
      <c r="IPT4" s="76"/>
      <c r="IPU4" s="76"/>
      <c r="IPV4" s="76"/>
      <c r="IPW4" s="76"/>
      <c r="IPX4" s="76"/>
      <c r="IPY4" s="76"/>
      <c r="IPZ4" s="76"/>
      <c r="IQA4" s="76"/>
      <c r="IQB4" s="76"/>
      <c r="IQC4" s="76"/>
      <c r="IQD4" s="76"/>
      <c r="IQE4" s="76"/>
      <c r="IQF4" s="76"/>
      <c r="IQG4" s="76"/>
      <c r="IQH4" s="76"/>
      <c r="IQI4" s="76"/>
      <c r="IQJ4" s="76"/>
      <c r="IQK4" s="76"/>
      <c r="IQL4" s="76"/>
      <c r="IQM4" s="76"/>
      <c r="IQN4" s="76"/>
      <c r="IQO4" s="76"/>
      <c r="IQP4" s="76"/>
      <c r="IQQ4" s="76"/>
      <c r="IQR4" s="76"/>
      <c r="IQS4" s="76"/>
      <c r="IQT4" s="76"/>
      <c r="IQU4" s="76"/>
      <c r="IQV4" s="76"/>
      <c r="IQW4" s="76"/>
      <c r="IQX4" s="76"/>
      <c r="IQY4" s="76"/>
      <c r="IQZ4" s="76"/>
      <c r="IRA4" s="76"/>
      <c r="IRB4" s="76"/>
      <c r="IRC4" s="76"/>
      <c r="IRD4" s="76"/>
      <c r="IRE4" s="76"/>
      <c r="IRF4" s="76"/>
      <c r="IRG4" s="76"/>
      <c r="IRH4" s="76"/>
      <c r="IRI4" s="76"/>
      <c r="IRJ4" s="76"/>
      <c r="IRK4" s="76"/>
      <c r="IRL4" s="76"/>
      <c r="IRM4" s="76"/>
      <c r="IRN4" s="76"/>
      <c r="IRO4" s="76"/>
      <c r="IRP4" s="76"/>
      <c r="IRQ4" s="76"/>
      <c r="IRR4" s="76"/>
      <c r="IRS4" s="76"/>
      <c r="IRT4" s="76"/>
      <c r="IRU4" s="76"/>
      <c r="IRV4" s="76"/>
      <c r="IRW4" s="76"/>
      <c r="IRX4" s="76"/>
      <c r="IRY4" s="76"/>
      <c r="IRZ4" s="76"/>
      <c r="ISA4" s="76"/>
      <c r="ISB4" s="76"/>
      <c r="ISC4" s="76"/>
      <c r="ISD4" s="76"/>
      <c r="ISE4" s="76"/>
      <c r="ISF4" s="76"/>
      <c r="ISG4" s="76"/>
      <c r="ISH4" s="76"/>
      <c r="ISI4" s="76"/>
      <c r="ISJ4" s="76"/>
      <c r="ISK4" s="76"/>
      <c r="ISL4" s="76"/>
      <c r="ISM4" s="76"/>
      <c r="ISN4" s="76"/>
      <c r="ISO4" s="76"/>
      <c r="ISP4" s="76"/>
      <c r="ISQ4" s="76"/>
      <c r="ISR4" s="76"/>
      <c r="ISS4" s="76"/>
      <c r="IST4" s="76"/>
      <c r="ISU4" s="76"/>
      <c r="ISV4" s="76"/>
      <c r="ISW4" s="76"/>
      <c r="ISX4" s="76"/>
      <c r="ISY4" s="76"/>
      <c r="ISZ4" s="76"/>
      <c r="ITA4" s="76"/>
      <c r="ITB4" s="76"/>
      <c r="ITC4" s="76"/>
      <c r="ITD4" s="76"/>
      <c r="ITE4" s="76"/>
      <c r="ITF4" s="76"/>
      <c r="ITG4" s="76"/>
      <c r="ITH4" s="76"/>
      <c r="ITI4" s="76"/>
      <c r="ITJ4" s="76"/>
      <c r="ITK4" s="76"/>
      <c r="ITL4" s="76"/>
      <c r="ITM4" s="76"/>
      <c r="ITN4" s="76"/>
      <c r="ITO4" s="76"/>
      <c r="ITP4" s="76"/>
      <c r="ITQ4" s="76"/>
      <c r="ITR4" s="76"/>
      <c r="ITS4" s="76"/>
      <c r="ITT4" s="76"/>
      <c r="ITU4" s="76"/>
      <c r="ITV4" s="76"/>
      <c r="ITW4" s="76"/>
      <c r="ITX4" s="76"/>
      <c r="ITY4" s="76"/>
      <c r="ITZ4" s="76"/>
      <c r="IUA4" s="76"/>
      <c r="IUB4" s="76"/>
      <c r="IUC4" s="76"/>
      <c r="IUD4" s="76"/>
      <c r="IUE4" s="76"/>
      <c r="IUF4" s="76"/>
      <c r="IUG4" s="76"/>
      <c r="IUH4" s="76"/>
      <c r="IUI4" s="76"/>
      <c r="IUJ4" s="76"/>
      <c r="IUK4" s="76"/>
      <c r="IUL4" s="76"/>
      <c r="IUM4" s="76"/>
      <c r="IUN4" s="76"/>
      <c r="IUO4" s="76"/>
      <c r="IUP4" s="76"/>
      <c r="IUQ4" s="76"/>
      <c r="IUR4" s="76"/>
      <c r="IUS4" s="76"/>
      <c r="IUT4" s="76"/>
      <c r="IUU4" s="76"/>
      <c r="IUV4" s="76"/>
      <c r="IUW4" s="76"/>
      <c r="IUX4" s="76"/>
      <c r="IUY4" s="76"/>
      <c r="IUZ4" s="76"/>
      <c r="IVA4" s="76"/>
      <c r="IVB4" s="76"/>
      <c r="IVC4" s="76"/>
      <c r="IVD4" s="76"/>
      <c r="IVE4" s="76"/>
      <c r="IVF4" s="76"/>
      <c r="IVG4" s="76"/>
      <c r="IVH4" s="76"/>
      <c r="IVI4" s="76"/>
      <c r="IVJ4" s="76"/>
      <c r="IVK4" s="76"/>
      <c r="IVL4" s="76"/>
      <c r="IVM4" s="76"/>
      <c r="IVN4" s="76"/>
      <c r="IVO4" s="76"/>
      <c r="IVP4" s="76"/>
      <c r="IVQ4" s="76"/>
      <c r="IVR4" s="76"/>
      <c r="IVS4" s="76"/>
      <c r="IVT4" s="76"/>
      <c r="IVU4" s="76"/>
      <c r="IVV4" s="76"/>
      <c r="IVW4" s="76"/>
      <c r="IVX4" s="76"/>
      <c r="IVY4" s="76"/>
      <c r="IVZ4" s="76"/>
      <c r="IWA4" s="76"/>
      <c r="IWB4" s="76"/>
      <c r="IWC4" s="76"/>
      <c r="IWD4" s="76"/>
      <c r="IWE4" s="76"/>
      <c r="IWF4" s="76"/>
      <c r="IWG4" s="76"/>
      <c r="IWH4" s="76"/>
      <c r="IWI4" s="76"/>
      <c r="IWJ4" s="76"/>
      <c r="IWK4" s="76"/>
      <c r="IWL4" s="76"/>
      <c r="IWM4" s="76"/>
      <c r="IWN4" s="76"/>
      <c r="IWO4" s="76"/>
      <c r="IWP4" s="76"/>
      <c r="IWQ4" s="76"/>
      <c r="IWR4" s="76"/>
      <c r="IWS4" s="76"/>
      <c r="IWT4" s="76"/>
      <c r="IWU4" s="76"/>
      <c r="IWV4" s="76"/>
      <c r="IWW4" s="76"/>
      <c r="IWX4" s="76"/>
      <c r="IWY4" s="76"/>
      <c r="IWZ4" s="76"/>
      <c r="IXA4" s="76"/>
      <c r="IXB4" s="76"/>
      <c r="IXC4" s="76"/>
      <c r="IXD4" s="76"/>
      <c r="IXE4" s="76"/>
      <c r="IXF4" s="76"/>
      <c r="IXG4" s="76"/>
      <c r="IXH4" s="76"/>
      <c r="IXI4" s="76"/>
      <c r="IXJ4" s="76"/>
      <c r="IXK4" s="76"/>
      <c r="IXL4" s="76"/>
      <c r="IXM4" s="76"/>
      <c r="IXN4" s="76"/>
      <c r="IXO4" s="76"/>
      <c r="IXP4" s="76"/>
      <c r="IXQ4" s="76"/>
      <c r="IXR4" s="76"/>
      <c r="IXS4" s="76"/>
      <c r="IXT4" s="76"/>
      <c r="IXU4" s="76"/>
      <c r="IXV4" s="76"/>
      <c r="IXW4" s="76"/>
      <c r="IXX4" s="76"/>
      <c r="IXY4" s="76"/>
      <c r="IXZ4" s="76"/>
      <c r="IYA4" s="76"/>
      <c r="IYB4" s="76"/>
      <c r="IYC4" s="76"/>
      <c r="IYD4" s="76"/>
      <c r="IYE4" s="76"/>
      <c r="IYF4" s="76"/>
      <c r="IYG4" s="76"/>
      <c r="IYH4" s="76"/>
      <c r="IYI4" s="76"/>
      <c r="IYJ4" s="76"/>
      <c r="IYK4" s="76"/>
      <c r="IYL4" s="76"/>
      <c r="IYM4" s="76"/>
      <c r="IYN4" s="76"/>
      <c r="IYO4" s="76"/>
      <c r="IYP4" s="76"/>
      <c r="IYQ4" s="76"/>
      <c r="IYR4" s="76"/>
      <c r="IYS4" s="76"/>
      <c r="IYT4" s="76"/>
      <c r="IYU4" s="76"/>
      <c r="IYV4" s="76"/>
      <c r="IYW4" s="76"/>
      <c r="IYX4" s="76"/>
      <c r="IYY4" s="76"/>
      <c r="IYZ4" s="76"/>
      <c r="IZA4" s="76"/>
      <c r="IZB4" s="76"/>
      <c r="IZC4" s="76"/>
      <c r="IZD4" s="76"/>
      <c r="IZE4" s="76"/>
      <c r="IZF4" s="76"/>
      <c r="IZG4" s="76"/>
      <c r="IZH4" s="76"/>
      <c r="IZI4" s="76"/>
      <c r="IZJ4" s="76"/>
      <c r="IZK4" s="76"/>
      <c r="IZL4" s="76"/>
      <c r="IZM4" s="76"/>
      <c r="IZN4" s="76"/>
      <c r="IZO4" s="76"/>
      <c r="IZP4" s="76"/>
      <c r="IZQ4" s="76"/>
      <c r="IZR4" s="76"/>
      <c r="IZS4" s="76"/>
      <c r="IZT4" s="76"/>
      <c r="IZU4" s="76"/>
      <c r="IZV4" s="76"/>
      <c r="IZW4" s="76"/>
      <c r="IZX4" s="76"/>
      <c r="IZY4" s="76"/>
      <c r="IZZ4" s="76"/>
      <c r="JAA4" s="76"/>
      <c r="JAB4" s="76"/>
      <c r="JAC4" s="76"/>
      <c r="JAD4" s="76"/>
      <c r="JAE4" s="76"/>
      <c r="JAF4" s="76"/>
      <c r="JAG4" s="76"/>
      <c r="JAH4" s="76"/>
      <c r="JAI4" s="76"/>
      <c r="JAJ4" s="76"/>
      <c r="JAK4" s="76"/>
      <c r="JAL4" s="76"/>
      <c r="JAM4" s="76"/>
      <c r="JAN4" s="76"/>
      <c r="JAO4" s="76"/>
      <c r="JAP4" s="76"/>
      <c r="JAQ4" s="76"/>
      <c r="JAR4" s="76"/>
      <c r="JAS4" s="76"/>
      <c r="JAT4" s="76"/>
      <c r="JAU4" s="76"/>
      <c r="JAV4" s="76"/>
      <c r="JAW4" s="76"/>
      <c r="JAX4" s="76"/>
      <c r="JAY4" s="76"/>
      <c r="JAZ4" s="76"/>
      <c r="JBA4" s="76"/>
      <c r="JBB4" s="76"/>
      <c r="JBC4" s="76"/>
      <c r="JBD4" s="76"/>
      <c r="JBE4" s="76"/>
      <c r="JBF4" s="76"/>
      <c r="JBG4" s="76"/>
      <c r="JBH4" s="76"/>
      <c r="JBI4" s="76"/>
      <c r="JBJ4" s="76"/>
      <c r="JBK4" s="76"/>
      <c r="JBL4" s="76"/>
      <c r="JBM4" s="76"/>
      <c r="JBN4" s="76"/>
      <c r="JBO4" s="76"/>
      <c r="JBP4" s="76"/>
      <c r="JBQ4" s="76"/>
      <c r="JBR4" s="76"/>
      <c r="JBS4" s="76"/>
      <c r="JBT4" s="76"/>
      <c r="JBU4" s="76"/>
      <c r="JBV4" s="76"/>
      <c r="JBW4" s="76"/>
      <c r="JBX4" s="76"/>
      <c r="JBY4" s="76"/>
      <c r="JBZ4" s="76"/>
      <c r="JCA4" s="76"/>
      <c r="JCB4" s="76"/>
      <c r="JCC4" s="76"/>
      <c r="JCD4" s="76"/>
      <c r="JCE4" s="76"/>
      <c r="JCF4" s="76"/>
      <c r="JCG4" s="76"/>
      <c r="JCH4" s="76"/>
      <c r="JCI4" s="76"/>
      <c r="JCJ4" s="76"/>
      <c r="JCK4" s="76"/>
      <c r="JCL4" s="76"/>
      <c r="JCM4" s="76"/>
      <c r="JCN4" s="76"/>
      <c r="JCO4" s="76"/>
      <c r="JCP4" s="76"/>
      <c r="JCQ4" s="76"/>
      <c r="JCR4" s="76"/>
      <c r="JCS4" s="76"/>
      <c r="JCT4" s="76"/>
      <c r="JCU4" s="76"/>
      <c r="JCV4" s="76"/>
      <c r="JCW4" s="76"/>
      <c r="JCX4" s="76"/>
      <c r="JCY4" s="76"/>
      <c r="JCZ4" s="76"/>
      <c r="JDA4" s="76"/>
      <c r="JDB4" s="76"/>
      <c r="JDC4" s="76"/>
      <c r="JDD4" s="76"/>
      <c r="JDE4" s="76"/>
      <c r="JDF4" s="76"/>
      <c r="JDG4" s="76"/>
      <c r="JDH4" s="76"/>
      <c r="JDI4" s="76"/>
      <c r="JDJ4" s="76"/>
      <c r="JDK4" s="76"/>
      <c r="JDL4" s="76"/>
      <c r="JDM4" s="76"/>
      <c r="JDN4" s="76"/>
      <c r="JDO4" s="76"/>
      <c r="JDP4" s="76"/>
      <c r="JDQ4" s="76"/>
      <c r="JDR4" s="76"/>
      <c r="JDS4" s="76"/>
      <c r="JDT4" s="76"/>
      <c r="JDU4" s="76"/>
      <c r="JDV4" s="76"/>
      <c r="JDW4" s="76"/>
      <c r="JDX4" s="76"/>
      <c r="JDY4" s="76"/>
      <c r="JDZ4" s="76"/>
      <c r="JEA4" s="76"/>
      <c r="JEB4" s="76"/>
      <c r="JEC4" s="76"/>
      <c r="JED4" s="76"/>
      <c r="JEE4" s="76"/>
      <c r="JEF4" s="76"/>
      <c r="JEG4" s="76"/>
      <c r="JEH4" s="76"/>
      <c r="JEI4" s="76"/>
      <c r="JEJ4" s="76"/>
      <c r="JEK4" s="76"/>
      <c r="JEL4" s="76"/>
      <c r="JEM4" s="76"/>
      <c r="JEN4" s="76"/>
      <c r="JEO4" s="76"/>
      <c r="JEP4" s="76"/>
      <c r="JEQ4" s="76"/>
      <c r="JER4" s="76"/>
      <c r="JES4" s="76"/>
      <c r="JET4" s="76"/>
      <c r="JEU4" s="76"/>
      <c r="JEV4" s="76"/>
      <c r="JEW4" s="76"/>
      <c r="JEX4" s="76"/>
      <c r="JEY4" s="76"/>
      <c r="JEZ4" s="76"/>
      <c r="JFA4" s="76"/>
      <c r="JFB4" s="76"/>
      <c r="JFC4" s="76"/>
      <c r="JFD4" s="76"/>
      <c r="JFE4" s="76"/>
      <c r="JFF4" s="76"/>
      <c r="JFG4" s="76"/>
      <c r="JFH4" s="76"/>
      <c r="JFI4" s="76"/>
      <c r="JFJ4" s="76"/>
      <c r="JFK4" s="76"/>
      <c r="JFL4" s="76"/>
      <c r="JFM4" s="76"/>
      <c r="JFN4" s="76"/>
      <c r="JFO4" s="76"/>
      <c r="JFP4" s="76"/>
      <c r="JFQ4" s="76"/>
      <c r="JFR4" s="76"/>
      <c r="JFS4" s="76"/>
      <c r="JFT4" s="76"/>
      <c r="JFU4" s="76"/>
      <c r="JFV4" s="76"/>
      <c r="JFW4" s="76"/>
      <c r="JFX4" s="76"/>
      <c r="JFY4" s="76"/>
      <c r="JFZ4" s="76"/>
      <c r="JGA4" s="76"/>
      <c r="JGB4" s="76"/>
      <c r="JGC4" s="76"/>
      <c r="JGD4" s="76"/>
      <c r="JGE4" s="76"/>
      <c r="JGF4" s="76"/>
      <c r="JGG4" s="76"/>
      <c r="JGH4" s="76"/>
      <c r="JGI4" s="76"/>
      <c r="JGJ4" s="76"/>
      <c r="JGK4" s="76"/>
      <c r="JGL4" s="76"/>
      <c r="JGM4" s="76"/>
      <c r="JGN4" s="76"/>
      <c r="JGO4" s="76"/>
      <c r="JGP4" s="76"/>
      <c r="JGQ4" s="76"/>
      <c r="JGR4" s="76"/>
      <c r="JGS4" s="76"/>
      <c r="JGT4" s="76"/>
      <c r="JGU4" s="76"/>
      <c r="JGV4" s="76"/>
      <c r="JGW4" s="76"/>
      <c r="JGX4" s="76"/>
      <c r="JGY4" s="76"/>
      <c r="JGZ4" s="76"/>
      <c r="JHA4" s="76"/>
      <c r="JHB4" s="76"/>
      <c r="JHC4" s="76"/>
      <c r="JHD4" s="76"/>
      <c r="JHE4" s="76"/>
      <c r="JHF4" s="76"/>
      <c r="JHG4" s="76"/>
      <c r="JHH4" s="76"/>
      <c r="JHI4" s="76"/>
      <c r="JHJ4" s="76"/>
      <c r="JHK4" s="76"/>
      <c r="JHL4" s="76"/>
      <c r="JHM4" s="76"/>
      <c r="JHN4" s="76"/>
      <c r="JHO4" s="76"/>
      <c r="JHP4" s="76"/>
      <c r="JHQ4" s="76"/>
      <c r="JHR4" s="76"/>
      <c r="JHS4" s="76"/>
      <c r="JHT4" s="76"/>
      <c r="JHU4" s="76"/>
      <c r="JHV4" s="76"/>
      <c r="JHW4" s="76"/>
      <c r="JHX4" s="76"/>
      <c r="JHY4" s="76"/>
      <c r="JHZ4" s="76"/>
      <c r="JIA4" s="76"/>
      <c r="JIB4" s="76"/>
      <c r="JIC4" s="76"/>
      <c r="JID4" s="76"/>
      <c r="JIE4" s="76"/>
      <c r="JIF4" s="76"/>
      <c r="JIG4" s="76"/>
      <c r="JIH4" s="76"/>
      <c r="JII4" s="76"/>
      <c r="JIJ4" s="76"/>
      <c r="JIK4" s="76"/>
      <c r="JIL4" s="76"/>
      <c r="JIM4" s="76"/>
      <c r="JIN4" s="76"/>
      <c r="JIO4" s="76"/>
      <c r="JIP4" s="76"/>
      <c r="JIQ4" s="76"/>
      <c r="JIR4" s="76"/>
      <c r="JIS4" s="76"/>
      <c r="JIT4" s="76"/>
      <c r="JIU4" s="76"/>
      <c r="JIV4" s="76"/>
      <c r="JIW4" s="76"/>
      <c r="JIX4" s="76"/>
      <c r="JIY4" s="76"/>
      <c r="JIZ4" s="76"/>
      <c r="JJA4" s="76"/>
      <c r="JJB4" s="76"/>
      <c r="JJC4" s="76"/>
      <c r="JJD4" s="76"/>
      <c r="JJE4" s="76"/>
      <c r="JJF4" s="76"/>
      <c r="JJG4" s="76"/>
      <c r="JJH4" s="76"/>
      <c r="JJI4" s="76"/>
      <c r="JJJ4" s="76"/>
      <c r="JJK4" s="76"/>
      <c r="JJL4" s="76"/>
      <c r="JJM4" s="76"/>
      <c r="JJN4" s="76"/>
      <c r="JJO4" s="76"/>
      <c r="JJP4" s="76"/>
      <c r="JJQ4" s="76"/>
      <c r="JJR4" s="76"/>
      <c r="JJS4" s="76"/>
      <c r="JJT4" s="76"/>
      <c r="JJU4" s="76"/>
      <c r="JJV4" s="76"/>
      <c r="JJW4" s="76"/>
      <c r="JJX4" s="76"/>
      <c r="JJY4" s="76"/>
      <c r="JJZ4" s="76"/>
      <c r="JKA4" s="76"/>
      <c r="JKB4" s="76"/>
      <c r="JKC4" s="76"/>
      <c r="JKD4" s="76"/>
      <c r="JKE4" s="76"/>
      <c r="JKF4" s="76"/>
      <c r="JKG4" s="76"/>
      <c r="JKH4" s="76"/>
      <c r="JKI4" s="76"/>
      <c r="JKJ4" s="76"/>
      <c r="JKK4" s="76"/>
      <c r="JKL4" s="76"/>
      <c r="JKM4" s="76"/>
      <c r="JKN4" s="76"/>
      <c r="JKO4" s="76"/>
      <c r="JKP4" s="76"/>
      <c r="JKQ4" s="76"/>
      <c r="JKR4" s="76"/>
      <c r="JKS4" s="76"/>
      <c r="JKT4" s="76"/>
      <c r="JKU4" s="76"/>
      <c r="JKV4" s="76"/>
      <c r="JKW4" s="76"/>
      <c r="JKX4" s="76"/>
      <c r="JKY4" s="76"/>
      <c r="JKZ4" s="76"/>
      <c r="JLA4" s="76"/>
      <c r="JLB4" s="76"/>
      <c r="JLC4" s="76"/>
      <c r="JLD4" s="76"/>
      <c r="JLE4" s="76"/>
      <c r="JLF4" s="76"/>
      <c r="JLG4" s="76"/>
      <c r="JLH4" s="76"/>
      <c r="JLI4" s="76"/>
      <c r="JLJ4" s="76"/>
      <c r="JLK4" s="76"/>
      <c r="JLL4" s="76"/>
      <c r="JLM4" s="76"/>
      <c r="JLN4" s="76"/>
      <c r="JLO4" s="76"/>
      <c r="JLP4" s="76"/>
      <c r="JLQ4" s="76"/>
      <c r="JLR4" s="76"/>
      <c r="JLS4" s="76"/>
      <c r="JLT4" s="76"/>
      <c r="JLU4" s="76"/>
      <c r="JLV4" s="76"/>
      <c r="JLW4" s="76"/>
      <c r="JLX4" s="76"/>
      <c r="JLY4" s="76"/>
      <c r="JLZ4" s="76"/>
      <c r="JMA4" s="76"/>
      <c r="JMB4" s="76"/>
      <c r="JMC4" s="76"/>
      <c r="JMD4" s="76"/>
      <c r="JME4" s="76"/>
      <c r="JMF4" s="76"/>
      <c r="JMG4" s="76"/>
      <c r="JMH4" s="76"/>
      <c r="JMI4" s="76"/>
      <c r="JMJ4" s="76"/>
      <c r="JMK4" s="76"/>
      <c r="JML4" s="76"/>
      <c r="JMM4" s="76"/>
      <c r="JMN4" s="76"/>
      <c r="JMO4" s="76"/>
      <c r="JMP4" s="76"/>
      <c r="JMQ4" s="76"/>
      <c r="JMR4" s="76"/>
      <c r="JMS4" s="76"/>
      <c r="JMT4" s="76"/>
      <c r="JMU4" s="76"/>
      <c r="JMV4" s="76"/>
      <c r="JMW4" s="76"/>
      <c r="JMX4" s="76"/>
      <c r="JMY4" s="76"/>
      <c r="JMZ4" s="76"/>
      <c r="JNA4" s="76"/>
      <c r="JNB4" s="76"/>
      <c r="JNC4" s="76"/>
      <c r="JND4" s="76"/>
      <c r="JNE4" s="76"/>
      <c r="JNF4" s="76"/>
      <c r="JNG4" s="76"/>
      <c r="JNH4" s="76"/>
      <c r="JNI4" s="76"/>
      <c r="JNJ4" s="76"/>
      <c r="JNK4" s="76"/>
      <c r="JNL4" s="76"/>
      <c r="JNM4" s="76"/>
      <c r="JNN4" s="76"/>
      <c r="JNO4" s="76"/>
      <c r="JNP4" s="76"/>
      <c r="JNQ4" s="76"/>
      <c r="JNR4" s="76"/>
      <c r="JNS4" s="76"/>
      <c r="JNT4" s="76"/>
      <c r="JNU4" s="76"/>
      <c r="JNV4" s="76"/>
      <c r="JNW4" s="76"/>
      <c r="JNX4" s="76"/>
      <c r="JNY4" s="76"/>
      <c r="JNZ4" s="76"/>
      <c r="JOA4" s="76"/>
      <c r="JOB4" s="76"/>
      <c r="JOC4" s="76"/>
      <c r="JOD4" s="76"/>
      <c r="JOE4" s="76"/>
      <c r="JOF4" s="76"/>
      <c r="JOG4" s="76"/>
      <c r="JOH4" s="76"/>
      <c r="JOI4" s="76"/>
      <c r="JOJ4" s="76"/>
      <c r="JOK4" s="76"/>
      <c r="JOL4" s="76"/>
      <c r="JOM4" s="76"/>
      <c r="JON4" s="76"/>
      <c r="JOO4" s="76"/>
      <c r="JOP4" s="76"/>
      <c r="JOQ4" s="76"/>
      <c r="JOR4" s="76"/>
      <c r="JOS4" s="76"/>
      <c r="JOT4" s="76"/>
      <c r="JOU4" s="76"/>
      <c r="JOV4" s="76"/>
      <c r="JOW4" s="76"/>
      <c r="JOX4" s="76"/>
      <c r="JOY4" s="76"/>
      <c r="JOZ4" s="76"/>
      <c r="JPA4" s="76"/>
      <c r="JPB4" s="76"/>
      <c r="JPC4" s="76"/>
      <c r="JPD4" s="76"/>
      <c r="JPE4" s="76"/>
      <c r="JPF4" s="76"/>
      <c r="JPG4" s="76"/>
      <c r="JPH4" s="76"/>
      <c r="JPI4" s="76"/>
      <c r="JPJ4" s="76"/>
      <c r="JPK4" s="76"/>
      <c r="JPL4" s="76"/>
      <c r="JPM4" s="76"/>
      <c r="JPN4" s="76"/>
      <c r="JPO4" s="76"/>
      <c r="JPP4" s="76"/>
      <c r="JPQ4" s="76"/>
      <c r="JPR4" s="76"/>
      <c r="JPS4" s="76"/>
      <c r="JPT4" s="76"/>
      <c r="JPU4" s="76"/>
      <c r="JPV4" s="76"/>
      <c r="JPW4" s="76"/>
      <c r="JPX4" s="76"/>
      <c r="JPY4" s="76"/>
      <c r="JPZ4" s="76"/>
      <c r="JQA4" s="76"/>
      <c r="JQB4" s="76"/>
      <c r="JQC4" s="76"/>
      <c r="JQD4" s="76"/>
      <c r="JQE4" s="76"/>
      <c r="JQF4" s="76"/>
      <c r="JQG4" s="76"/>
      <c r="JQH4" s="76"/>
      <c r="JQI4" s="76"/>
      <c r="JQJ4" s="76"/>
      <c r="JQK4" s="76"/>
      <c r="JQL4" s="76"/>
      <c r="JQM4" s="76"/>
      <c r="JQN4" s="76"/>
      <c r="JQO4" s="76"/>
      <c r="JQP4" s="76"/>
      <c r="JQQ4" s="76"/>
      <c r="JQR4" s="76"/>
      <c r="JQS4" s="76"/>
      <c r="JQT4" s="76"/>
      <c r="JQU4" s="76"/>
      <c r="JQV4" s="76"/>
      <c r="JQW4" s="76"/>
      <c r="JQX4" s="76"/>
      <c r="JQY4" s="76"/>
      <c r="JQZ4" s="76"/>
      <c r="JRA4" s="76"/>
      <c r="JRB4" s="76"/>
      <c r="JRC4" s="76"/>
      <c r="JRD4" s="76"/>
      <c r="JRE4" s="76"/>
      <c r="JRF4" s="76"/>
      <c r="JRG4" s="76"/>
      <c r="JRH4" s="76"/>
      <c r="JRI4" s="76"/>
      <c r="JRJ4" s="76"/>
      <c r="JRK4" s="76"/>
      <c r="JRL4" s="76"/>
      <c r="JRM4" s="76"/>
      <c r="JRN4" s="76"/>
      <c r="JRO4" s="76"/>
      <c r="JRP4" s="76"/>
      <c r="JRQ4" s="76"/>
      <c r="JRR4" s="76"/>
      <c r="JRS4" s="76"/>
      <c r="JRT4" s="76"/>
      <c r="JRU4" s="76"/>
      <c r="JRV4" s="76"/>
      <c r="JRW4" s="76"/>
      <c r="JRX4" s="76"/>
      <c r="JRY4" s="76"/>
      <c r="JRZ4" s="76"/>
      <c r="JSA4" s="76"/>
      <c r="JSB4" s="76"/>
      <c r="JSC4" s="76"/>
      <c r="JSD4" s="76"/>
      <c r="JSE4" s="76"/>
      <c r="JSF4" s="76"/>
      <c r="JSG4" s="76"/>
      <c r="JSH4" s="76"/>
      <c r="JSI4" s="76"/>
      <c r="JSJ4" s="76"/>
      <c r="JSK4" s="76"/>
      <c r="JSL4" s="76"/>
      <c r="JSM4" s="76"/>
      <c r="JSN4" s="76"/>
      <c r="JSO4" s="76"/>
      <c r="JSP4" s="76"/>
      <c r="JSQ4" s="76"/>
      <c r="JSR4" s="76"/>
      <c r="JSS4" s="76"/>
      <c r="JST4" s="76"/>
      <c r="JSU4" s="76"/>
      <c r="JSV4" s="76"/>
      <c r="JSW4" s="76"/>
      <c r="JSX4" s="76"/>
      <c r="JSY4" s="76"/>
      <c r="JSZ4" s="76"/>
      <c r="JTA4" s="76"/>
      <c r="JTB4" s="76"/>
      <c r="JTC4" s="76"/>
      <c r="JTD4" s="76"/>
      <c r="JTE4" s="76"/>
      <c r="JTF4" s="76"/>
      <c r="JTG4" s="76"/>
      <c r="JTH4" s="76"/>
      <c r="JTI4" s="76"/>
      <c r="JTJ4" s="76"/>
      <c r="JTK4" s="76"/>
      <c r="JTL4" s="76"/>
      <c r="JTM4" s="76"/>
      <c r="JTN4" s="76"/>
      <c r="JTO4" s="76"/>
      <c r="JTP4" s="76"/>
      <c r="JTQ4" s="76"/>
      <c r="JTR4" s="76"/>
      <c r="JTS4" s="76"/>
      <c r="JTT4" s="76"/>
      <c r="JTU4" s="76"/>
      <c r="JTV4" s="76"/>
      <c r="JTW4" s="76"/>
      <c r="JTX4" s="76"/>
      <c r="JTY4" s="76"/>
      <c r="JTZ4" s="76"/>
      <c r="JUA4" s="76"/>
      <c r="JUB4" s="76"/>
      <c r="JUC4" s="76"/>
      <c r="JUD4" s="76"/>
      <c r="JUE4" s="76"/>
      <c r="JUF4" s="76"/>
      <c r="JUG4" s="76"/>
      <c r="JUH4" s="76"/>
      <c r="JUI4" s="76"/>
      <c r="JUJ4" s="76"/>
      <c r="JUK4" s="76"/>
      <c r="JUL4" s="76"/>
      <c r="JUM4" s="76"/>
      <c r="JUN4" s="76"/>
      <c r="JUO4" s="76"/>
      <c r="JUP4" s="76"/>
      <c r="JUQ4" s="76"/>
      <c r="JUR4" s="76"/>
      <c r="JUS4" s="76"/>
      <c r="JUT4" s="76"/>
      <c r="JUU4" s="76"/>
      <c r="JUV4" s="76"/>
      <c r="JUW4" s="76"/>
      <c r="JUX4" s="76"/>
      <c r="JUY4" s="76"/>
      <c r="JUZ4" s="76"/>
      <c r="JVA4" s="76"/>
      <c r="JVB4" s="76"/>
      <c r="JVC4" s="76"/>
      <c r="JVD4" s="76"/>
      <c r="JVE4" s="76"/>
      <c r="JVF4" s="76"/>
      <c r="JVG4" s="76"/>
      <c r="JVH4" s="76"/>
      <c r="JVI4" s="76"/>
      <c r="JVJ4" s="76"/>
      <c r="JVK4" s="76"/>
      <c r="JVL4" s="76"/>
      <c r="JVM4" s="76"/>
      <c r="JVN4" s="76"/>
      <c r="JVO4" s="76"/>
      <c r="JVP4" s="76"/>
      <c r="JVQ4" s="76"/>
      <c r="JVR4" s="76"/>
      <c r="JVS4" s="76"/>
      <c r="JVT4" s="76"/>
      <c r="JVU4" s="76"/>
      <c r="JVV4" s="76"/>
      <c r="JVW4" s="76"/>
      <c r="JVX4" s="76"/>
      <c r="JVY4" s="76"/>
      <c r="JVZ4" s="76"/>
      <c r="JWA4" s="76"/>
      <c r="JWB4" s="76"/>
      <c r="JWC4" s="76"/>
      <c r="JWD4" s="76"/>
      <c r="JWE4" s="76"/>
      <c r="JWF4" s="76"/>
      <c r="JWG4" s="76"/>
      <c r="JWH4" s="76"/>
      <c r="JWI4" s="76"/>
      <c r="JWJ4" s="76"/>
      <c r="JWK4" s="76"/>
      <c r="JWL4" s="76"/>
      <c r="JWM4" s="76"/>
      <c r="JWN4" s="76"/>
      <c r="JWO4" s="76"/>
      <c r="JWP4" s="76"/>
      <c r="JWQ4" s="76"/>
      <c r="JWR4" s="76"/>
      <c r="JWS4" s="76"/>
      <c r="JWT4" s="76"/>
      <c r="JWU4" s="76"/>
      <c r="JWV4" s="76"/>
      <c r="JWW4" s="76"/>
      <c r="JWX4" s="76"/>
      <c r="JWY4" s="76"/>
      <c r="JWZ4" s="76"/>
      <c r="JXA4" s="76"/>
      <c r="JXB4" s="76"/>
      <c r="JXC4" s="76"/>
      <c r="JXD4" s="76"/>
      <c r="JXE4" s="76"/>
      <c r="JXF4" s="76"/>
      <c r="JXG4" s="76"/>
      <c r="JXH4" s="76"/>
      <c r="JXI4" s="76"/>
      <c r="JXJ4" s="76"/>
      <c r="JXK4" s="76"/>
      <c r="JXL4" s="76"/>
      <c r="JXM4" s="76"/>
      <c r="JXN4" s="76"/>
      <c r="JXO4" s="76"/>
      <c r="JXP4" s="76"/>
      <c r="JXQ4" s="76"/>
      <c r="JXR4" s="76"/>
      <c r="JXS4" s="76"/>
      <c r="JXT4" s="76"/>
      <c r="JXU4" s="76"/>
      <c r="JXV4" s="76"/>
      <c r="JXW4" s="76"/>
      <c r="JXX4" s="76"/>
      <c r="JXY4" s="76"/>
      <c r="JXZ4" s="76"/>
      <c r="JYA4" s="76"/>
      <c r="JYB4" s="76"/>
      <c r="JYC4" s="76"/>
      <c r="JYD4" s="76"/>
      <c r="JYE4" s="76"/>
      <c r="JYF4" s="76"/>
      <c r="JYG4" s="76"/>
      <c r="JYH4" s="76"/>
      <c r="JYI4" s="76"/>
      <c r="JYJ4" s="76"/>
      <c r="JYK4" s="76"/>
      <c r="JYL4" s="76"/>
      <c r="JYM4" s="76"/>
      <c r="JYN4" s="76"/>
      <c r="JYO4" s="76"/>
      <c r="JYP4" s="76"/>
      <c r="JYQ4" s="76"/>
      <c r="JYR4" s="76"/>
      <c r="JYS4" s="76"/>
      <c r="JYT4" s="76"/>
      <c r="JYU4" s="76"/>
      <c r="JYV4" s="76"/>
      <c r="JYW4" s="76"/>
      <c r="JYX4" s="76"/>
      <c r="JYY4" s="76"/>
      <c r="JYZ4" s="76"/>
      <c r="JZA4" s="76"/>
      <c r="JZB4" s="76"/>
      <c r="JZC4" s="76"/>
      <c r="JZD4" s="76"/>
      <c r="JZE4" s="76"/>
      <c r="JZF4" s="76"/>
      <c r="JZG4" s="76"/>
      <c r="JZH4" s="76"/>
      <c r="JZI4" s="76"/>
      <c r="JZJ4" s="76"/>
      <c r="JZK4" s="76"/>
      <c r="JZL4" s="76"/>
      <c r="JZM4" s="76"/>
      <c r="JZN4" s="76"/>
      <c r="JZO4" s="76"/>
      <c r="JZP4" s="76"/>
      <c r="JZQ4" s="76"/>
      <c r="JZR4" s="76"/>
      <c r="JZS4" s="76"/>
      <c r="JZT4" s="76"/>
      <c r="JZU4" s="76"/>
      <c r="JZV4" s="76"/>
      <c r="JZW4" s="76"/>
      <c r="JZX4" s="76"/>
      <c r="JZY4" s="76"/>
      <c r="JZZ4" s="76"/>
      <c r="KAA4" s="76"/>
      <c r="KAB4" s="76"/>
      <c r="KAC4" s="76"/>
      <c r="KAD4" s="76"/>
      <c r="KAE4" s="76"/>
      <c r="KAF4" s="76"/>
      <c r="KAG4" s="76"/>
      <c r="KAH4" s="76"/>
      <c r="KAI4" s="76"/>
      <c r="KAJ4" s="76"/>
      <c r="KAK4" s="76"/>
      <c r="KAL4" s="76"/>
      <c r="KAM4" s="76"/>
      <c r="KAN4" s="76"/>
      <c r="KAO4" s="76"/>
      <c r="KAP4" s="76"/>
      <c r="KAQ4" s="76"/>
      <c r="KAR4" s="76"/>
      <c r="KAS4" s="76"/>
      <c r="KAT4" s="76"/>
      <c r="KAU4" s="76"/>
      <c r="KAV4" s="76"/>
      <c r="KAW4" s="76"/>
      <c r="KAX4" s="76"/>
      <c r="KAY4" s="76"/>
      <c r="KAZ4" s="76"/>
      <c r="KBA4" s="76"/>
      <c r="KBB4" s="76"/>
      <c r="KBC4" s="76"/>
      <c r="KBD4" s="76"/>
      <c r="KBE4" s="76"/>
      <c r="KBF4" s="76"/>
      <c r="KBG4" s="76"/>
      <c r="KBH4" s="76"/>
      <c r="KBI4" s="76"/>
      <c r="KBJ4" s="76"/>
      <c r="KBK4" s="76"/>
      <c r="KBL4" s="76"/>
      <c r="KBM4" s="76"/>
      <c r="KBN4" s="76"/>
      <c r="KBO4" s="76"/>
      <c r="KBP4" s="76"/>
      <c r="KBQ4" s="76"/>
      <c r="KBR4" s="76"/>
      <c r="KBS4" s="76"/>
      <c r="KBT4" s="76"/>
      <c r="KBU4" s="76"/>
      <c r="KBV4" s="76"/>
      <c r="KBW4" s="76"/>
      <c r="KBX4" s="76"/>
      <c r="KBY4" s="76"/>
      <c r="KBZ4" s="76"/>
      <c r="KCA4" s="76"/>
      <c r="KCB4" s="76"/>
      <c r="KCC4" s="76"/>
      <c r="KCD4" s="76"/>
      <c r="KCE4" s="76"/>
      <c r="KCF4" s="76"/>
      <c r="KCG4" s="76"/>
      <c r="KCH4" s="76"/>
      <c r="KCI4" s="76"/>
      <c r="KCJ4" s="76"/>
      <c r="KCK4" s="76"/>
      <c r="KCL4" s="76"/>
      <c r="KCM4" s="76"/>
      <c r="KCN4" s="76"/>
      <c r="KCO4" s="76"/>
      <c r="KCP4" s="76"/>
      <c r="KCQ4" s="76"/>
      <c r="KCR4" s="76"/>
      <c r="KCS4" s="76"/>
      <c r="KCT4" s="76"/>
      <c r="KCU4" s="76"/>
      <c r="KCV4" s="76"/>
      <c r="KCW4" s="76"/>
      <c r="KCX4" s="76"/>
      <c r="KCY4" s="76"/>
      <c r="KCZ4" s="76"/>
      <c r="KDA4" s="76"/>
      <c r="KDB4" s="76"/>
      <c r="KDC4" s="76"/>
      <c r="KDD4" s="76"/>
      <c r="KDE4" s="76"/>
      <c r="KDF4" s="76"/>
      <c r="KDG4" s="76"/>
      <c r="KDH4" s="76"/>
      <c r="KDI4" s="76"/>
      <c r="KDJ4" s="76"/>
      <c r="KDK4" s="76"/>
      <c r="KDL4" s="76"/>
      <c r="KDM4" s="76"/>
      <c r="KDN4" s="76"/>
      <c r="KDO4" s="76"/>
      <c r="KDP4" s="76"/>
      <c r="KDQ4" s="76"/>
      <c r="KDR4" s="76"/>
      <c r="KDS4" s="76"/>
      <c r="KDT4" s="76"/>
      <c r="KDU4" s="76"/>
      <c r="KDV4" s="76"/>
      <c r="KDW4" s="76"/>
      <c r="KDX4" s="76"/>
      <c r="KDY4" s="76"/>
      <c r="KDZ4" s="76"/>
      <c r="KEA4" s="76"/>
      <c r="KEB4" s="76"/>
      <c r="KEC4" s="76"/>
      <c r="KED4" s="76"/>
      <c r="KEE4" s="76"/>
      <c r="KEF4" s="76"/>
      <c r="KEG4" s="76"/>
      <c r="KEH4" s="76"/>
      <c r="KEI4" s="76"/>
      <c r="KEJ4" s="76"/>
      <c r="KEK4" s="76"/>
      <c r="KEL4" s="76"/>
      <c r="KEM4" s="76"/>
      <c r="KEN4" s="76"/>
      <c r="KEO4" s="76"/>
      <c r="KEP4" s="76"/>
      <c r="KEQ4" s="76"/>
      <c r="KER4" s="76"/>
      <c r="KES4" s="76"/>
      <c r="KET4" s="76"/>
      <c r="KEU4" s="76"/>
      <c r="KEV4" s="76"/>
      <c r="KEW4" s="76"/>
      <c r="KEX4" s="76"/>
      <c r="KEY4" s="76"/>
      <c r="KEZ4" s="76"/>
      <c r="KFA4" s="76"/>
      <c r="KFB4" s="76"/>
      <c r="KFC4" s="76"/>
      <c r="KFD4" s="76"/>
      <c r="KFE4" s="76"/>
      <c r="KFF4" s="76"/>
      <c r="KFG4" s="76"/>
      <c r="KFH4" s="76"/>
      <c r="KFI4" s="76"/>
      <c r="KFJ4" s="76"/>
      <c r="KFK4" s="76"/>
      <c r="KFL4" s="76"/>
      <c r="KFM4" s="76"/>
      <c r="KFN4" s="76"/>
      <c r="KFO4" s="76"/>
      <c r="KFP4" s="76"/>
      <c r="KFQ4" s="76"/>
      <c r="KFR4" s="76"/>
      <c r="KFS4" s="76"/>
      <c r="KFT4" s="76"/>
      <c r="KFU4" s="76"/>
      <c r="KFV4" s="76"/>
      <c r="KFW4" s="76"/>
      <c r="KFX4" s="76"/>
      <c r="KFY4" s="76"/>
      <c r="KFZ4" s="76"/>
      <c r="KGA4" s="76"/>
      <c r="KGB4" s="76"/>
      <c r="KGC4" s="76"/>
      <c r="KGD4" s="76"/>
      <c r="KGE4" s="76"/>
      <c r="KGF4" s="76"/>
      <c r="KGG4" s="76"/>
      <c r="KGH4" s="76"/>
      <c r="KGI4" s="76"/>
      <c r="KGJ4" s="76"/>
      <c r="KGK4" s="76"/>
      <c r="KGL4" s="76"/>
      <c r="KGM4" s="76"/>
      <c r="KGN4" s="76"/>
      <c r="KGO4" s="76"/>
      <c r="KGP4" s="76"/>
      <c r="KGQ4" s="76"/>
      <c r="KGR4" s="76"/>
      <c r="KGS4" s="76"/>
      <c r="KGT4" s="76"/>
      <c r="KGU4" s="76"/>
      <c r="KGV4" s="76"/>
      <c r="KGW4" s="76"/>
      <c r="KGX4" s="76"/>
      <c r="KGY4" s="76"/>
      <c r="KGZ4" s="76"/>
      <c r="KHA4" s="76"/>
      <c r="KHB4" s="76"/>
      <c r="KHC4" s="76"/>
      <c r="KHD4" s="76"/>
      <c r="KHE4" s="76"/>
      <c r="KHF4" s="76"/>
      <c r="KHG4" s="76"/>
      <c r="KHH4" s="76"/>
      <c r="KHI4" s="76"/>
      <c r="KHJ4" s="76"/>
      <c r="KHK4" s="76"/>
      <c r="KHL4" s="76"/>
      <c r="KHM4" s="76"/>
      <c r="KHN4" s="76"/>
      <c r="KHO4" s="76"/>
      <c r="KHP4" s="76"/>
      <c r="KHQ4" s="76"/>
      <c r="KHR4" s="76"/>
      <c r="KHS4" s="76"/>
      <c r="KHT4" s="76"/>
      <c r="KHU4" s="76"/>
      <c r="KHV4" s="76"/>
      <c r="KHW4" s="76"/>
      <c r="KHX4" s="76"/>
      <c r="KHY4" s="76"/>
      <c r="KHZ4" s="76"/>
      <c r="KIA4" s="76"/>
      <c r="KIB4" s="76"/>
      <c r="KIC4" s="76"/>
      <c r="KID4" s="76"/>
      <c r="KIE4" s="76"/>
      <c r="KIF4" s="76"/>
      <c r="KIG4" s="76"/>
      <c r="KIH4" s="76"/>
      <c r="KII4" s="76"/>
      <c r="KIJ4" s="76"/>
      <c r="KIK4" s="76"/>
      <c r="KIL4" s="76"/>
      <c r="KIM4" s="76"/>
      <c r="KIN4" s="76"/>
      <c r="KIO4" s="76"/>
      <c r="KIP4" s="76"/>
      <c r="KIQ4" s="76"/>
      <c r="KIR4" s="76"/>
      <c r="KIS4" s="76"/>
      <c r="KIT4" s="76"/>
      <c r="KIU4" s="76"/>
      <c r="KIV4" s="76"/>
      <c r="KIW4" s="76"/>
      <c r="KIX4" s="76"/>
      <c r="KIY4" s="76"/>
      <c r="KIZ4" s="76"/>
      <c r="KJA4" s="76"/>
      <c r="KJB4" s="76"/>
      <c r="KJC4" s="76"/>
      <c r="KJD4" s="76"/>
      <c r="KJE4" s="76"/>
      <c r="KJF4" s="76"/>
      <c r="KJG4" s="76"/>
      <c r="KJH4" s="76"/>
      <c r="KJI4" s="76"/>
      <c r="KJJ4" s="76"/>
      <c r="KJK4" s="76"/>
      <c r="KJL4" s="76"/>
      <c r="KJM4" s="76"/>
      <c r="KJN4" s="76"/>
      <c r="KJO4" s="76"/>
      <c r="KJP4" s="76"/>
      <c r="KJQ4" s="76"/>
      <c r="KJR4" s="76"/>
      <c r="KJS4" s="76"/>
      <c r="KJT4" s="76"/>
      <c r="KJU4" s="76"/>
      <c r="KJV4" s="76"/>
      <c r="KJW4" s="76"/>
      <c r="KJX4" s="76"/>
      <c r="KJY4" s="76"/>
      <c r="KJZ4" s="76"/>
      <c r="KKA4" s="76"/>
      <c r="KKB4" s="76"/>
      <c r="KKC4" s="76"/>
      <c r="KKD4" s="76"/>
      <c r="KKE4" s="76"/>
      <c r="KKF4" s="76"/>
      <c r="KKG4" s="76"/>
      <c r="KKH4" s="76"/>
      <c r="KKI4" s="76"/>
      <c r="KKJ4" s="76"/>
      <c r="KKK4" s="76"/>
      <c r="KKL4" s="76"/>
      <c r="KKM4" s="76"/>
      <c r="KKN4" s="76"/>
      <c r="KKO4" s="76"/>
      <c r="KKP4" s="76"/>
      <c r="KKQ4" s="76"/>
      <c r="KKR4" s="76"/>
      <c r="KKS4" s="76"/>
      <c r="KKT4" s="76"/>
      <c r="KKU4" s="76"/>
      <c r="KKV4" s="76"/>
      <c r="KKW4" s="76"/>
      <c r="KKX4" s="76"/>
      <c r="KKY4" s="76"/>
      <c r="KKZ4" s="76"/>
      <c r="KLA4" s="76"/>
      <c r="KLB4" s="76"/>
      <c r="KLC4" s="76"/>
      <c r="KLD4" s="76"/>
      <c r="KLE4" s="76"/>
      <c r="KLF4" s="76"/>
      <c r="KLG4" s="76"/>
      <c r="KLH4" s="76"/>
      <c r="KLI4" s="76"/>
      <c r="KLJ4" s="76"/>
      <c r="KLK4" s="76"/>
      <c r="KLL4" s="76"/>
      <c r="KLM4" s="76"/>
      <c r="KLN4" s="76"/>
      <c r="KLO4" s="76"/>
      <c r="KLP4" s="76"/>
      <c r="KLQ4" s="76"/>
      <c r="KLR4" s="76"/>
      <c r="KLS4" s="76"/>
      <c r="KLT4" s="76"/>
      <c r="KLU4" s="76"/>
      <c r="KLV4" s="76"/>
      <c r="KLW4" s="76"/>
      <c r="KLX4" s="76"/>
      <c r="KLY4" s="76"/>
      <c r="KLZ4" s="76"/>
      <c r="KMA4" s="76"/>
      <c r="KMB4" s="76"/>
      <c r="KMC4" s="76"/>
      <c r="KMD4" s="76"/>
      <c r="KME4" s="76"/>
      <c r="KMF4" s="76"/>
      <c r="KMG4" s="76"/>
      <c r="KMH4" s="76"/>
      <c r="KMI4" s="76"/>
      <c r="KMJ4" s="76"/>
      <c r="KMK4" s="76"/>
      <c r="KML4" s="76"/>
      <c r="KMM4" s="76"/>
      <c r="KMN4" s="76"/>
      <c r="KMO4" s="76"/>
      <c r="KMP4" s="76"/>
      <c r="KMQ4" s="76"/>
      <c r="KMR4" s="76"/>
      <c r="KMS4" s="76"/>
      <c r="KMT4" s="76"/>
      <c r="KMU4" s="76"/>
      <c r="KMV4" s="76"/>
      <c r="KMW4" s="76"/>
      <c r="KMX4" s="76"/>
      <c r="KMY4" s="76"/>
      <c r="KMZ4" s="76"/>
      <c r="KNA4" s="76"/>
      <c r="KNB4" s="76"/>
      <c r="KNC4" s="76"/>
      <c r="KND4" s="76"/>
      <c r="KNE4" s="76"/>
      <c r="KNF4" s="76"/>
      <c r="KNG4" s="76"/>
      <c r="KNH4" s="76"/>
      <c r="KNI4" s="76"/>
      <c r="KNJ4" s="76"/>
      <c r="KNK4" s="76"/>
      <c r="KNL4" s="76"/>
      <c r="KNM4" s="76"/>
      <c r="KNN4" s="76"/>
      <c r="KNO4" s="76"/>
      <c r="KNP4" s="76"/>
      <c r="KNQ4" s="76"/>
      <c r="KNR4" s="76"/>
      <c r="KNS4" s="76"/>
      <c r="KNT4" s="76"/>
      <c r="KNU4" s="76"/>
      <c r="KNV4" s="76"/>
      <c r="KNW4" s="76"/>
      <c r="KNX4" s="76"/>
      <c r="KNY4" s="76"/>
      <c r="KNZ4" s="76"/>
      <c r="KOA4" s="76"/>
      <c r="KOB4" s="76"/>
      <c r="KOC4" s="76"/>
      <c r="KOD4" s="76"/>
      <c r="KOE4" s="76"/>
      <c r="KOF4" s="76"/>
      <c r="KOG4" s="76"/>
      <c r="KOH4" s="76"/>
      <c r="KOI4" s="76"/>
      <c r="KOJ4" s="76"/>
      <c r="KOK4" s="76"/>
      <c r="KOL4" s="76"/>
      <c r="KOM4" s="76"/>
      <c r="KON4" s="76"/>
      <c r="KOO4" s="76"/>
      <c r="KOP4" s="76"/>
      <c r="KOQ4" s="76"/>
      <c r="KOR4" s="76"/>
      <c r="KOS4" s="76"/>
      <c r="KOT4" s="76"/>
      <c r="KOU4" s="76"/>
      <c r="KOV4" s="76"/>
      <c r="KOW4" s="76"/>
      <c r="KOX4" s="76"/>
      <c r="KOY4" s="76"/>
      <c r="KOZ4" s="76"/>
      <c r="KPA4" s="76"/>
      <c r="KPB4" s="76"/>
      <c r="KPC4" s="76"/>
      <c r="KPD4" s="76"/>
      <c r="KPE4" s="76"/>
      <c r="KPF4" s="76"/>
      <c r="KPG4" s="76"/>
      <c r="KPH4" s="76"/>
      <c r="KPI4" s="76"/>
      <c r="KPJ4" s="76"/>
      <c r="KPK4" s="76"/>
      <c r="KPL4" s="76"/>
      <c r="KPM4" s="76"/>
      <c r="KPN4" s="76"/>
      <c r="KPO4" s="76"/>
      <c r="KPP4" s="76"/>
      <c r="KPQ4" s="76"/>
      <c r="KPR4" s="76"/>
      <c r="KPS4" s="76"/>
      <c r="KPT4" s="76"/>
      <c r="KPU4" s="76"/>
      <c r="KPV4" s="76"/>
      <c r="KPW4" s="76"/>
      <c r="KPX4" s="76"/>
      <c r="KPY4" s="76"/>
      <c r="KPZ4" s="76"/>
      <c r="KQA4" s="76"/>
      <c r="KQB4" s="76"/>
      <c r="KQC4" s="76"/>
      <c r="KQD4" s="76"/>
      <c r="KQE4" s="76"/>
      <c r="KQF4" s="76"/>
      <c r="KQG4" s="76"/>
      <c r="KQH4" s="76"/>
      <c r="KQI4" s="76"/>
      <c r="KQJ4" s="76"/>
      <c r="KQK4" s="76"/>
      <c r="KQL4" s="76"/>
      <c r="KQM4" s="76"/>
      <c r="KQN4" s="76"/>
      <c r="KQO4" s="76"/>
      <c r="KQP4" s="76"/>
      <c r="KQQ4" s="76"/>
      <c r="KQR4" s="76"/>
      <c r="KQS4" s="76"/>
      <c r="KQT4" s="76"/>
      <c r="KQU4" s="76"/>
      <c r="KQV4" s="76"/>
      <c r="KQW4" s="76"/>
      <c r="KQX4" s="76"/>
      <c r="KQY4" s="76"/>
      <c r="KQZ4" s="76"/>
      <c r="KRA4" s="76"/>
      <c r="KRB4" s="76"/>
      <c r="KRC4" s="76"/>
      <c r="KRD4" s="76"/>
      <c r="KRE4" s="76"/>
      <c r="KRF4" s="76"/>
      <c r="KRG4" s="76"/>
      <c r="KRH4" s="76"/>
      <c r="KRI4" s="76"/>
      <c r="KRJ4" s="76"/>
      <c r="KRK4" s="76"/>
      <c r="KRL4" s="76"/>
      <c r="KRM4" s="76"/>
      <c r="KRN4" s="76"/>
      <c r="KRO4" s="76"/>
      <c r="KRP4" s="76"/>
      <c r="KRQ4" s="76"/>
      <c r="KRR4" s="76"/>
      <c r="KRS4" s="76"/>
      <c r="KRT4" s="76"/>
      <c r="KRU4" s="76"/>
      <c r="KRV4" s="76"/>
      <c r="KRW4" s="76"/>
      <c r="KRX4" s="76"/>
      <c r="KRY4" s="76"/>
      <c r="KRZ4" s="76"/>
      <c r="KSA4" s="76"/>
      <c r="KSB4" s="76"/>
      <c r="KSC4" s="76"/>
      <c r="KSD4" s="76"/>
      <c r="KSE4" s="76"/>
      <c r="KSF4" s="76"/>
      <c r="KSG4" s="76"/>
      <c r="KSH4" s="76"/>
      <c r="KSI4" s="76"/>
      <c r="KSJ4" s="76"/>
      <c r="KSK4" s="76"/>
      <c r="KSL4" s="76"/>
      <c r="KSM4" s="76"/>
      <c r="KSN4" s="76"/>
      <c r="KSO4" s="76"/>
      <c r="KSP4" s="76"/>
      <c r="KSQ4" s="76"/>
      <c r="KSR4" s="76"/>
      <c r="KSS4" s="76"/>
      <c r="KST4" s="76"/>
      <c r="KSU4" s="76"/>
      <c r="KSV4" s="76"/>
      <c r="KSW4" s="76"/>
      <c r="KSX4" s="76"/>
      <c r="KSY4" s="76"/>
      <c r="KSZ4" s="76"/>
      <c r="KTA4" s="76"/>
      <c r="KTB4" s="76"/>
      <c r="KTC4" s="76"/>
      <c r="KTD4" s="76"/>
      <c r="KTE4" s="76"/>
      <c r="KTF4" s="76"/>
      <c r="KTG4" s="76"/>
      <c r="KTH4" s="76"/>
      <c r="KTI4" s="76"/>
      <c r="KTJ4" s="76"/>
      <c r="KTK4" s="76"/>
      <c r="KTL4" s="76"/>
      <c r="KTM4" s="76"/>
      <c r="KTN4" s="76"/>
      <c r="KTO4" s="76"/>
      <c r="KTP4" s="76"/>
      <c r="KTQ4" s="76"/>
      <c r="KTR4" s="76"/>
      <c r="KTS4" s="76"/>
      <c r="KTT4" s="76"/>
      <c r="KTU4" s="76"/>
      <c r="KTV4" s="76"/>
      <c r="KTW4" s="76"/>
      <c r="KTX4" s="76"/>
      <c r="KTY4" s="76"/>
      <c r="KTZ4" s="76"/>
      <c r="KUA4" s="76"/>
      <c r="KUB4" s="76"/>
      <c r="KUC4" s="76"/>
      <c r="KUD4" s="76"/>
      <c r="KUE4" s="76"/>
      <c r="KUF4" s="76"/>
      <c r="KUG4" s="76"/>
      <c r="KUH4" s="76"/>
      <c r="KUI4" s="76"/>
      <c r="KUJ4" s="76"/>
      <c r="KUK4" s="76"/>
      <c r="KUL4" s="76"/>
      <c r="KUM4" s="76"/>
      <c r="KUN4" s="76"/>
      <c r="KUO4" s="76"/>
      <c r="KUP4" s="76"/>
      <c r="KUQ4" s="76"/>
      <c r="KUR4" s="76"/>
      <c r="KUS4" s="76"/>
      <c r="KUT4" s="76"/>
      <c r="KUU4" s="76"/>
      <c r="KUV4" s="76"/>
      <c r="KUW4" s="76"/>
      <c r="KUX4" s="76"/>
      <c r="KUY4" s="76"/>
      <c r="KUZ4" s="76"/>
      <c r="KVA4" s="76"/>
      <c r="KVB4" s="76"/>
      <c r="KVC4" s="76"/>
      <c r="KVD4" s="76"/>
      <c r="KVE4" s="76"/>
      <c r="KVF4" s="76"/>
      <c r="KVG4" s="76"/>
      <c r="KVH4" s="76"/>
      <c r="KVI4" s="76"/>
      <c r="KVJ4" s="76"/>
      <c r="KVK4" s="76"/>
      <c r="KVL4" s="76"/>
      <c r="KVM4" s="76"/>
      <c r="KVN4" s="76"/>
      <c r="KVO4" s="76"/>
      <c r="KVP4" s="76"/>
      <c r="KVQ4" s="76"/>
      <c r="KVR4" s="76"/>
      <c r="KVS4" s="76"/>
      <c r="KVT4" s="76"/>
      <c r="KVU4" s="76"/>
      <c r="KVV4" s="76"/>
      <c r="KVW4" s="76"/>
      <c r="KVX4" s="76"/>
      <c r="KVY4" s="76"/>
      <c r="KVZ4" s="76"/>
      <c r="KWA4" s="76"/>
      <c r="KWB4" s="76"/>
      <c r="KWC4" s="76"/>
      <c r="KWD4" s="76"/>
      <c r="KWE4" s="76"/>
      <c r="KWF4" s="76"/>
      <c r="KWG4" s="76"/>
      <c r="KWH4" s="76"/>
      <c r="KWI4" s="76"/>
      <c r="KWJ4" s="76"/>
      <c r="KWK4" s="76"/>
      <c r="KWL4" s="76"/>
      <c r="KWM4" s="76"/>
      <c r="KWN4" s="76"/>
      <c r="KWO4" s="76"/>
      <c r="KWP4" s="76"/>
      <c r="KWQ4" s="76"/>
      <c r="KWR4" s="76"/>
      <c r="KWS4" s="76"/>
      <c r="KWT4" s="76"/>
      <c r="KWU4" s="76"/>
      <c r="KWV4" s="76"/>
      <c r="KWW4" s="76"/>
      <c r="KWX4" s="76"/>
      <c r="KWY4" s="76"/>
      <c r="KWZ4" s="76"/>
      <c r="KXA4" s="76"/>
      <c r="KXB4" s="76"/>
      <c r="KXC4" s="76"/>
      <c r="KXD4" s="76"/>
      <c r="KXE4" s="76"/>
      <c r="KXF4" s="76"/>
      <c r="KXG4" s="76"/>
      <c r="KXH4" s="76"/>
      <c r="KXI4" s="76"/>
      <c r="KXJ4" s="76"/>
      <c r="KXK4" s="76"/>
      <c r="KXL4" s="76"/>
      <c r="KXM4" s="76"/>
      <c r="KXN4" s="76"/>
      <c r="KXO4" s="76"/>
      <c r="KXP4" s="76"/>
      <c r="KXQ4" s="76"/>
      <c r="KXR4" s="76"/>
      <c r="KXS4" s="76"/>
      <c r="KXT4" s="76"/>
      <c r="KXU4" s="76"/>
      <c r="KXV4" s="76"/>
      <c r="KXW4" s="76"/>
      <c r="KXX4" s="76"/>
      <c r="KXY4" s="76"/>
      <c r="KXZ4" s="76"/>
      <c r="KYA4" s="76"/>
      <c r="KYB4" s="76"/>
      <c r="KYC4" s="76"/>
      <c r="KYD4" s="76"/>
      <c r="KYE4" s="76"/>
      <c r="KYF4" s="76"/>
      <c r="KYG4" s="76"/>
      <c r="KYH4" s="76"/>
      <c r="KYI4" s="76"/>
      <c r="KYJ4" s="76"/>
      <c r="KYK4" s="76"/>
      <c r="KYL4" s="76"/>
      <c r="KYM4" s="76"/>
      <c r="KYN4" s="76"/>
      <c r="KYO4" s="76"/>
      <c r="KYP4" s="76"/>
      <c r="KYQ4" s="76"/>
      <c r="KYR4" s="76"/>
      <c r="KYS4" s="76"/>
      <c r="KYT4" s="76"/>
      <c r="KYU4" s="76"/>
      <c r="KYV4" s="76"/>
      <c r="KYW4" s="76"/>
      <c r="KYX4" s="76"/>
      <c r="KYY4" s="76"/>
      <c r="KYZ4" s="76"/>
      <c r="KZA4" s="76"/>
      <c r="KZB4" s="76"/>
      <c r="KZC4" s="76"/>
      <c r="KZD4" s="76"/>
      <c r="KZE4" s="76"/>
      <c r="KZF4" s="76"/>
      <c r="KZG4" s="76"/>
      <c r="KZH4" s="76"/>
      <c r="KZI4" s="76"/>
      <c r="KZJ4" s="76"/>
      <c r="KZK4" s="76"/>
      <c r="KZL4" s="76"/>
      <c r="KZM4" s="76"/>
      <c r="KZN4" s="76"/>
      <c r="KZO4" s="76"/>
      <c r="KZP4" s="76"/>
      <c r="KZQ4" s="76"/>
      <c r="KZR4" s="76"/>
      <c r="KZS4" s="76"/>
      <c r="KZT4" s="76"/>
      <c r="KZU4" s="76"/>
      <c r="KZV4" s="76"/>
      <c r="KZW4" s="76"/>
      <c r="KZX4" s="76"/>
      <c r="KZY4" s="76"/>
      <c r="KZZ4" s="76"/>
      <c r="LAA4" s="76"/>
      <c r="LAB4" s="76"/>
      <c r="LAC4" s="76"/>
      <c r="LAD4" s="76"/>
      <c r="LAE4" s="76"/>
      <c r="LAF4" s="76"/>
      <c r="LAG4" s="76"/>
      <c r="LAH4" s="76"/>
      <c r="LAI4" s="76"/>
      <c r="LAJ4" s="76"/>
      <c r="LAK4" s="76"/>
      <c r="LAL4" s="76"/>
      <c r="LAM4" s="76"/>
      <c r="LAN4" s="76"/>
      <c r="LAO4" s="76"/>
      <c r="LAP4" s="76"/>
      <c r="LAQ4" s="76"/>
      <c r="LAR4" s="76"/>
      <c r="LAS4" s="76"/>
      <c r="LAT4" s="76"/>
      <c r="LAU4" s="76"/>
      <c r="LAV4" s="76"/>
      <c r="LAW4" s="76"/>
      <c r="LAX4" s="76"/>
      <c r="LAY4" s="76"/>
      <c r="LAZ4" s="76"/>
      <c r="LBA4" s="76"/>
      <c r="LBB4" s="76"/>
      <c r="LBC4" s="76"/>
      <c r="LBD4" s="76"/>
      <c r="LBE4" s="76"/>
      <c r="LBF4" s="76"/>
      <c r="LBG4" s="76"/>
      <c r="LBH4" s="76"/>
      <c r="LBI4" s="76"/>
      <c r="LBJ4" s="76"/>
      <c r="LBK4" s="76"/>
      <c r="LBL4" s="76"/>
      <c r="LBM4" s="76"/>
      <c r="LBN4" s="76"/>
      <c r="LBO4" s="76"/>
      <c r="LBP4" s="76"/>
      <c r="LBQ4" s="76"/>
      <c r="LBR4" s="76"/>
      <c r="LBS4" s="76"/>
      <c r="LBT4" s="76"/>
      <c r="LBU4" s="76"/>
      <c r="LBV4" s="76"/>
      <c r="LBW4" s="76"/>
      <c r="LBX4" s="76"/>
      <c r="LBY4" s="76"/>
      <c r="LBZ4" s="76"/>
      <c r="LCA4" s="76"/>
      <c r="LCB4" s="76"/>
      <c r="LCC4" s="76"/>
      <c r="LCD4" s="76"/>
      <c r="LCE4" s="76"/>
      <c r="LCF4" s="76"/>
      <c r="LCG4" s="76"/>
      <c r="LCH4" s="76"/>
      <c r="LCI4" s="76"/>
      <c r="LCJ4" s="76"/>
      <c r="LCK4" s="76"/>
      <c r="LCL4" s="76"/>
      <c r="LCM4" s="76"/>
      <c r="LCN4" s="76"/>
      <c r="LCO4" s="76"/>
      <c r="LCP4" s="76"/>
      <c r="LCQ4" s="76"/>
      <c r="LCR4" s="76"/>
      <c r="LCS4" s="76"/>
      <c r="LCT4" s="76"/>
      <c r="LCU4" s="76"/>
      <c r="LCV4" s="76"/>
      <c r="LCW4" s="76"/>
      <c r="LCX4" s="76"/>
      <c r="LCY4" s="76"/>
      <c r="LCZ4" s="76"/>
      <c r="LDA4" s="76"/>
      <c r="LDB4" s="76"/>
      <c r="LDC4" s="76"/>
      <c r="LDD4" s="76"/>
      <c r="LDE4" s="76"/>
      <c r="LDF4" s="76"/>
      <c r="LDG4" s="76"/>
      <c r="LDH4" s="76"/>
      <c r="LDI4" s="76"/>
      <c r="LDJ4" s="76"/>
      <c r="LDK4" s="76"/>
      <c r="LDL4" s="76"/>
      <c r="LDM4" s="76"/>
      <c r="LDN4" s="76"/>
      <c r="LDO4" s="76"/>
      <c r="LDP4" s="76"/>
      <c r="LDQ4" s="76"/>
      <c r="LDR4" s="76"/>
      <c r="LDS4" s="76"/>
      <c r="LDT4" s="76"/>
      <c r="LDU4" s="76"/>
      <c r="LDV4" s="76"/>
      <c r="LDW4" s="76"/>
      <c r="LDX4" s="76"/>
      <c r="LDY4" s="76"/>
      <c r="LDZ4" s="76"/>
      <c r="LEA4" s="76"/>
      <c r="LEB4" s="76"/>
      <c r="LEC4" s="76"/>
      <c r="LED4" s="76"/>
      <c r="LEE4" s="76"/>
      <c r="LEF4" s="76"/>
      <c r="LEG4" s="76"/>
      <c r="LEH4" s="76"/>
      <c r="LEI4" s="76"/>
      <c r="LEJ4" s="76"/>
      <c r="LEK4" s="76"/>
      <c r="LEL4" s="76"/>
      <c r="LEM4" s="76"/>
      <c r="LEN4" s="76"/>
      <c r="LEO4" s="76"/>
      <c r="LEP4" s="76"/>
      <c r="LEQ4" s="76"/>
      <c r="LER4" s="76"/>
      <c r="LES4" s="76"/>
      <c r="LET4" s="76"/>
      <c r="LEU4" s="76"/>
      <c r="LEV4" s="76"/>
      <c r="LEW4" s="76"/>
      <c r="LEX4" s="76"/>
      <c r="LEY4" s="76"/>
      <c r="LEZ4" s="76"/>
      <c r="LFA4" s="76"/>
      <c r="LFB4" s="76"/>
      <c r="LFC4" s="76"/>
      <c r="LFD4" s="76"/>
      <c r="LFE4" s="76"/>
      <c r="LFF4" s="76"/>
      <c r="LFG4" s="76"/>
      <c r="LFH4" s="76"/>
      <c r="LFI4" s="76"/>
      <c r="LFJ4" s="76"/>
      <c r="LFK4" s="76"/>
      <c r="LFL4" s="76"/>
      <c r="LFM4" s="76"/>
      <c r="LFN4" s="76"/>
      <c r="LFO4" s="76"/>
      <c r="LFP4" s="76"/>
      <c r="LFQ4" s="76"/>
      <c r="LFR4" s="76"/>
      <c r="LFS4" s="76"/>
      <c r="LFT4" s="76"/>
      <c r="LFU4" s="76"/>
      <c r="LFV4" s="76"/>
      <c r="LFW4" s="76"/>
      <c r="LFX4" s="76"/>
      <c r="LFY4" s="76"/>
      <c r="LFZ4" s="76"/>
      <c r="LGA4" s="76"/>
      <c r="LGB4" s="76"/>
      <c r="LGC4" s="76"/>
      <c r="LGD4" s="76"/>
      <c r="LGE4" s="76"/>
      <c r="LGF4" s="76"/>
      <c r="LGG4" s="76"/>
      <c r="LGH4" s="76"/>
      <c r="LGI4" s="76"/>
      <c r="LGJ4" s="76"/>
      <c r="LGK4" s="76"/>
      <c r="LGL4" s="76"/>
      <c r="LGM4" s="76"/>
      <c r="LGN4" s="76"/>
      <c r="LGO4" s="76"/>
      <c r="LGP4" s="76"/>
      <c r="LGQ4" s="76"/>
      <c r="LGR4" s="76"/>
      <c r="LGS4" s="76"/>
      <c r="LGT4" s="76"/>
      <c r="LGU4" s="76"/>
      <c r="LGV4" s="76"/>
      <c r="LGW4" s="76"/>
      <c r="LGX4" s="76"/>
      <c r="LGY4" s="76"/>
      <c r="LGZ4" s="76"/>
      <c r="LHA4" s="76"/>
      <c r="LHB4" s="76"/>
      <c r="LHC4" s="76"/>
      <c r="LHD4" s="76"/>
      <c r="LHE4" s="76"/>
      <c r="LHF4" s="76"/>
      <c r="LHG4" s="76"/>
      <c r="LHH4" s="76"/>
      <c r="LHI4" s="76"/>
      <c r="LHJ4" s="76"/>
      <c r="LHK4" s="76"/>
      <c r="LHL4" s="76"/>
      <c r="LHM4" s="76"/>
      <c r="LHN4" s="76"/>
      <c r="LHO4" s="76"/>
      <c r="LHP4" s="76"/>
      <c r="LHQ4" s="76"/>
      <c r="LHR4" s="76"/>
      <c r="LHS4" s="76"/>
      <c r="LHT4" s="76"/>
      <c r="LHU4" s="76"/>
      <c r="LHV4" s="76"/>
      <c r="LHW4" s="76"/>
      <c r="LHX4" s="76"/>
      <c r="LHY4" s="76"/>
      <c r="LHZ4" s="76"/>
      <c r="LIA4" s="76"/>
      <c r="LIB4" s="76"/>
      <c r="LIC4" s="76"/>
      <c r="LID4" s="76"/>
      <c r="LIE4" s="76"/>
      <c r="LIF4" s="76"/>
      <c r="LIG4" s="76"/>
      <c r="LIH4" s="76"/>
      <c r="LII4" s="76"/>
      <c r="LIJ4" s="76"/>
      <c r="LIK4" s="76"/>
      <c r="LIL4" s="76"/>
      <c r="LIM4" s="76"/>
      <c r="LIN4" s="76"/>
      <c r="LIO4" s="76"/>
      <c r="LIP4" s="76"/>
      <c r="LIQ4" s="76"/>
      <c r="LIR4" s="76"/>
      <c r="LIS4" s="76"/>
      <c r="LIT4" s="76"/>
      <c r="LIU4" s="76"/>
      <c r="LIV4" s="76"/>
      <c r="LIW4" s="76"/>
      <c r="LIX4" s="76"/>
      <c r="LIY4" s="76"/>
      <c r="LIZ4" s="76"/>
      <c r="LJA4" s="76"/>
      <c r="LJB4" s="76"/>
      <c r="LJC4" s="76"/>
      <c r="LJD4" s="76"/>
      <c r="LJE4" s="76"/>
      <c r="LJF4" s="76"/>
      <c r="LJG4" s="76"/>
      <c r="LJH4" s="76"/>
      <c r="LJI4" s="76"/>
      <c r="LJJ4" s="76"/>
      <c r="LJK4" s="76"/>
      <c r="LJL4" s="76"/>
      <c r="LJM4" s="76"/>
      <c r="LJN4" s="76"/>
      <c r="LJO4" s="76"/>
      <c r="LJP4" s="76"/>
      <c r="LJQ4" s="76"/>
      <c r="LJR4" s="76"/>
      <c r="LJS4" s="76"/>
      <c r="LJT4" s="76"/>
      <c r="LJU4" s="76"/>
      <c r="LJV4" s="76"/>
      <c r="LJW4" s="76"/>
      <c r="LJX4" s="76"/>
      <c r="LJY4" s="76"/>
      <c r="LJZ4" s="76"/>
      <c r="LKA4" s="76"/>
      <c r="LKB4" s="76"/>
      <c r="LKC4" s="76"/>
      <c r="LKD4" s="76"/>
      <c r="LKE4" s="76"/>
      <c r="LKF4" s="76"/>
      <c r="LKG4" s="76"/>
      <c r="LKH4" s="76"/>
      <c r="LKI4" s="76"/>
      <c r="LKJ4" s="76"/>
      <c r="LKK4" s="76"/>
      <c r="LKL4" s="76"/>
      <c r="LKM4" s="76"/>
      <c r="LKN4" s="76"/>
      <c r="LKO4" s="76"/>
      <c r="LKP4" s="76"/>
      <c r="LKQ4" s="76"/>
      <c r="LKR4" s="76"/>
      <c r="LKS4" s="76"/>
      <c r="LKT4" s="76"/>
      <c r="LKU4" s="76"/>
      <c r="LKV4" s="76"/>
      <c r="LKW4" s="76"/>
      <c r="LKX4" s="76"/>
      <c r="LKY4" s="76"/>
      <c r="LKZ4" s="76"/>
      <c r="LLA4" s="76"/>
      <c r="LLB4" s="76"/>
      <c r="LLC4" s="76"/>
      <c r="LLD4" s="76"/>
      <c r="LLE4" s="76"/>
      <c r="LLF4" s="76"/>
      <c r="LLG4" s="76"/>
      <c r="LLH4" s="76"/>
      <c r="LLI4" s="76"/>
      <c r="LLJ4" s="76"/>
      <c r="LLK4" s="76"/>
      <c r="LLL4" s="76"/>
      <c r="LLM4" s="76"/>
      <c r="LLN4" s="76"/>
      <c r="LLO4" s="76"/>
      <c r="LLP4" s="76"/>
      <c r="LLQ4" s="76"/>
      <c r="LLR4" s="76"/>
      <c r="LLS4" s="76"/>
      <c r="LLT4" s="76"/>
      <c r="LLU4" s="76"/>
      <c r="LLV4" s="76"/>
      <c r="LLW4" s="76"/>
      <c r="LLX4" s="76"/>
      <c r="LLY4" s="76"/>
      <c r="LLZ4" s="76"/>
      <c r="LMA4" s="76"/>
      <c r="LMB4" s="76"/>
      <c r="LMC4" s="76"/>
      <c r="LMD4" s="76"/>
      <c r="LME4" s="76"/>
      <c r="LMF4" s="76"/>
      <c r="LMG4" s="76"/>
      <c r="LMH4" s="76"/>
      <c r="LMI4" s="76"/>
      <c r="LMJ4" s="76"/>
      <c r="LMK4" s="76"/>
      <c r="LML4" s="76"/>
      <c r="LMM4" s="76"/>
      <c r="LMN4" s="76"/>
      <c r="LMO4" s="76"/>
      <c r="LMP4" s="76"/>
      <c r="LMQ4" s="76"/>
      <c r="LMR4" s="76"/>
      <c r="LMS4" s="76"/>
      <c r="LMT4" s="76"/>
      <c r="LMU4" s="76"/>
      <c r="LMV4" s="76"/>
      <c r="LMW4" s="76"/>
      <c r="LMX4" s="76"/>
      <c r="LMY4" s="76"/>
      <c r="LMZ4" s="76"/>
      <c r="LNA4" s="76"/>
      <c r="LNB4" s="76"/>
      <c r="LNC4" s="76"/>
      <c r="LND4" s="76"/>
      <c r="LNE4" s="76"/>
      <c r="LNF4" s="76"/>
      <c r="LNG4" s="76"/>
      <c r="LNH4" s="76"/>
      <c r="LNI4" s="76"/>
      <c r="LNJ4" s="76"/>
      <c r="LNK4" s="76"/>
      <c r="LNL4" s="76"/>
      <c r="LNM4" s="76"/>
      <c r="LNN4" s="76"/>
      <c r="LNO4" s="76"/>
      <c r="LNP4" s="76"/>
      <c r="LNQ4" s="76"/>
      <c r="LNR4" s="76"/>
      <c r="LNS4" s="76"/>
      <c r="LNT4" s="76"/>
      <c r="LNU4" s="76"/>
      <c r="LNV4" s="76"/>
      <c r="LNW4" s="76"/>
      <c r="LNX4" s="76"/>
      <c r="LNY4" s="76"/>
      <c r="LNZ4" s="76"/>
      <c r="LOA4" s="76"/>
      <c r="LOB4" s="76"/>
      <c r="LOC4" s="76"/>
      <c r="LOD4" s="76"/>
      <c r="LOE4" s="76"/>
      <c r="LOF4" s="76"/>
      <c r="LOG4" s="76"/>
      <c r="LOH4" s="76"/>
      <c r="LOI4" s="76"/>
      <c r="LOJ4" s="76"/>
      <c r="LOK4" s="76"/>
      <c r="LOL4" s="76"/>
      <c r="LOM4" s="76"/>
      <c r="LON4" s="76"/>
      <c r="LOO4" s="76"/>
      <c r="LOP4" s="76"/>
      <c r="LOQ4" s="76"/>
      <c r="LOR4" s="76"/>
      <c r="LOS4" s="76"/>
      <c r="LOT4" s="76"/>
      <c r="LOU4" s="76"/>
      <c r="LOV4" s="76"/>
      <c r="LOW4" s="76"/>
      <c r="LOX4" s="76"/>
      <c r="LOY4" s="76"/>
      <c r="LOZ4" s="76"/>
      <c r="LPA4" s="76"/>
      <c r="LPB4" s="76"/>
      <c r="LPC4" s="76"/>
      <c r="LPD4" s="76"/>
      <c r="LPE4" s="76"/>
      <c r="LPF4" s="76"/>
      <c r="LPG4" s="76"/>
      <c r="LPH4" s="76"/>
      <c r="LPI4" s="76"/>
      <c r="LPJ4" s="76"/>
      <c r="LPK4" s="76"/>
      <c r="LPL4" s="76"/>
      <c r="LPM4" s="76"/>
      <c r="LPN4" s="76"/>
      <c r="LPO4" s="76"/>
      <c r="LPP4" s="76"/>
      <c r="LPQ4" s="76"/>
      <c r="LPR4" s="76"/>
      <c r="LPS4" s="76"/>
      <c r="LPT4" s="76"/>
      <c r="LPU4" s="76"/>
      <c r="LPV4" s="76"/>
      <c r="LPW4" s="76"/>
      <c r="LPX4" s="76"/>
      <c r="LPY4" s="76"/>
      <c r="LPZ4" s="76"/>
      <c r="LQA4" s="76"/>
      <c r="LQB4" s="76"/>
      <c r="LQC4" s="76"/>
      <c r="LQD4" s="76"/>
      <c r="LQE4" s="76"/>
      <c r="LQF4" s="76"/>
      <c r="LQG4" s="76"/>
      <c r="LQH4" s="76"/>
      <c r="LQI4" s="76"/>
      <c r="LQJ4" s="76"/>
      <c r="LQK4" s="76"/>
      <c r="LQL4" s="76"/>
      <c r="LQM4" s="76"/>
      <c r="LQN4" s="76"/>
      <c r="LQO4" s="76"/>
      <c r="LQP4" s="76"/>
      <c r="LQQ4" s="76"/>
      <c r="LQR4" s="76"/>
      <c r="LQS4" s="76"/>
      <c r="LQT4" s="76"/>
      <c r="LQU4" s="76"/>
      <c r="LQV4" s="76"/>
      <c r="LQW4" s="76"/>
      <c r="LQX4" s="76"/>
      <c r="LQY4" s="76"/>
      <c r="LQZ4" s="76"/>
      <c r="LRA4" s="76"/>
      <c r="LRB4" s="76"/>
      <c r="LRC4" s="76"/>
      <c r="LRD4" s="76"/>
      <c r="LRE4" s="76"/>
      <c r="LRF4" s="76"/>
      <c r="LRG4" s="76"/>
      <c r="LRH4" s="76"/>
      <c r="LRI4" s="76"/>
      <c r="LRJ4" s="76"/>
      <c r="LRK4" s="76"/>
      <c r="LRL4" s="76"/>
      <c r="LRM4" s="76"/>
      <c r="LRN4" s="76"/>
      <c r="LRO4" s="76"/>
      <c r="LRP4" s="76"/>
      <c r="LRQ4" s="76"/>
      <c r="LRR4" s="76"/>
      <c r="LRS4" s="76"/>
      <c r="LRT4" s="76"/>
      <c r="LRU4" s="76"/>
      <c r="LRV4" s="76"/>
      <c r="LRW4" s="76"/>
      <c r="LRX4" s="76"/>
      <c r="LRY4" s="76"/>
      <c r="LRZ4" s="76"/>
      <c r="LSA4" s="76"/>
      <c r="LSB4" s="76"/>
      <c r="LSC4" s="76"/>
      <c r="LSD4" s="76"/>
      <c r="LSE4" s="76"/>
      <c r="LSF4" s="76"/>
      <c r="LSG4" s="76"/>
      <c r="LSH4" s="76"/>
      <c r="LSI4" s="76"/>
      <c r="LSJ4" s="76"/>
      <c r="LSK4" s="76"/>
      <c r="LSL4" s="76"/>
      <c r="LSM4" s="76"/>
      <c r="LSN4" s="76"/>
      <c r="LSO4" s="76"/>
      <c r="LSP4" s="76"/>
      <c r="LSQ4" s="76"/>
      <c r="LSR4" s="76"/>
      <c r="LSS4" s="76"/>
      <c r="LST4" s="76"/>
      <c r="LSU4" s="76"/>
      <c r="LSV4" s="76"/>
      <c r="LSW4" s="76"/>
      <c r="LSX4" s="76"/>
      <c r="LSY4" s="76"/>
      <c r="LSZ4" s="76"/>
      <c r="LTA4" s="76"/>
      <c r="LTB4" s="76"/>
      <c r="LTC4" s="76"/>
      <c r="LTD4" s="76"/>
      <c r="LTE4" s="76"/>
      <c r="LTF4" s="76"/>
      <c r="LTG4" s="76"/>
      <c r="LTH4" s="76"/>
      <c r="LTI4" s="76"/>
      <c r="LTJ4" s="76"/>
      <c r="LTK4" s="76"/>
      <c r="LTL4" s="76"/>
      <c r="LTM4" s="76"/>
      <c r="LTN4" s="76"/>
      <c r="LTO4" s="76"/>
      <c r="LTP4" s="76"/>
      <c r="LTQ4" s="76"/>
      <c r="LTR4" s="76"/>
      <c r="LTS4" s="76"/>
      <c r="LTT4" s="76"/>
      <c r="LTU4" s="76"/>
      <c r="LTV4" s="76"/>
      <c r="LTW4" s="76"/>
      <c r="LTX4" s="76"/>
      <c r="LTY4" s="76"/>
      <c r="LTZ4" s="76"/>
      <c r="LUA4" s="76"/>
      <c r="LUB4" s="76"/>
      <c r="LUC4" s="76"/>
      <c r="LUD4" s="76"/>
      <c r="LUE4" s="76"/>
      <c r="LUF4" s="76"/>
      <c r="LUG4" s="76"/>
      <c r="LUH4" s="76"/>
      <c r="LUI4" s="76"/>
      <c r="LUJ4" s="76"/>
      <c r="LUK4" s="76"/>
      <c r="LUL4" s="76"/>
      <c r="LUM4" s="76"/>
      <c r="LUN4" s="76"/>
      <c r="LUO4" s="76"/>
      <c r="LUP4" s="76"/>
      <c r="LUQ4" s="76"/>
      <c r="LUR4" s="76"/>
      <c r="LUS4" s="76"/>
      <c r="LUT4" s="76"/>
      <c r="LUU4" s="76"/>
      <c r="LUV4" s="76"/>
      <c r="LUW4" s="76"/>
      <c r="LUX4" s="76"/>
      <c r="LUY4" s="76"/>
      <c r="LUZ4" s="76"/>
      <c r="LVA4" s="76"/>
      <c r="LVB4" s="76"/>
      <c r="LVC4" s="76"/>
      <c r="LVD4" s="76"/>
      <c r="LVE4" s="76"/>
      <c r="LVF4" s="76"/>
      <c r="LVG4" s="76"/>
      <c r="LVH4" s="76"/>
      <c r="LVI4" s="76"/>
      <c r="LVJ4" s="76"/>
      <c r="LVK4" s="76"/>
      <c r="LVL4" s="76"/>
      <c r="LVM4" s="76"/>
      <c r="LVN4" s="76"/>
      <c r="LVO4" s="76"/>
      <c r="LVP4" s="76"/>
      <c r="LVQ4" s="76"/>
      <c r="LVR4" s="76"/>
      <c r="LVS4" s="76"/>
      <c r="LVT4" s="76"/>
      <c r="LVU4" s="76"/>
      <c r="LVV4" s="76"/>
      <c r="LVW4" s="76"/>
      <c r="LVX4" s="76"/>
      <c r="LVY4" s="76"/>
      <c r="LVZ4" s="76"/>
      <c r="LWA4" s="76"/>
      <c r="LWB4" s="76"/>
      <c r="LWC4" s="76"/>
      <c r="LWD4" s="76"/>
      <c r="LWE4" s="76"/>
      <c r="LWF4" s="76"/>
      <c r="LWG4" s="76"/>
      <c r="LWH4" s="76"/>
      <c r="LWI4" s="76"/>
      <c r="LWJ4" s="76"/>
      <c r="LWK4" s="76"/>
      <c r="LWL4" s="76"/>
      <c r="LWM4" s="76"/>
      <c r="LWN4" s="76"/>
      <c r="LWO4" s="76"/>
      <c r="LWP4" s="76"/>
      <c r="LWQ4" s="76"/>
      <c r="LWR4" s="76"/>
      <c r="LWS4" s="76"/>
      <c r="LWT4" s="76"/>
      <c r="LWU4" s="76"/>
      <c r="LWV4" s="76"/>
      <c r="LWW4" s="76"/>
      <c r="LWX4" s="76"/>
      <c r="LWY4" s="76"/>
      <c r="LWZ4" s="76"/>
      <c r="LXA4" s="76"/>
      <c r="LXB4" s="76"/>
      <c r="LXC4" s="76"/>
      <c r="LXD4" s="76"/>
      <c r="LXE4" s="76"/>
      <c r="LXF4" s="76"/>
      <c r="LXG4" s="76"/>
      <c r="LXH4" s="76"/>
      <c r="LXI4" s="76"/>
      <c r="LXJ4" s="76"/>
      <c r="LXK4" s="76"/>
      <c r="LXL4" s="76"/>
      <c r="LXM4" s="76"/>
      <c r="LXN4" s="76"/>
      <c r="LXO4" s="76"/>
      <c r="LXP4" s="76"/>
      <c r="LXQ4" s="76"/>
      <c r="LXR4" s="76"/>
      <c r="LXS4" s="76"/>
      <c r="LXT4" s="76"/>
      <c r="LXU4" s="76"/>
      <c r="LXV4" s="76"/>
      <c r="LXW4" s="76"/>
      <c r="LXX4" s="76"/>
      <c r="LXY4" s="76"/>
      <c r="LXZ4" s="76"/>
      <c r="LYA4" s="76"/>
      <c r="LYB4" s="76"/>
      <c r="LYC4" s="76"/>
      <c r="LYD4" s="76"/>
      <c r="LYE4" s="76"/>
      <c r="LYF4" s="76"/>
      <c r="LYG4" s="76"/>
      <c r="LYH4" s="76"/>
      <c r="LYI4" s="76"/>
      <c r="LYJ4" s="76"/>
      <c r="LYK4" s="76"/>
      <c r="LYL4" s="76"/>
      <c r="LYM4" s="76"/>
      <c r="LYN4" s="76"/>
      <c r="LYO4" s="76"/>
      <c r="LYP4" s="76"/>
      <c r="LYQ4" s="76"/>
      <c r="LYR4" s="76"/>
      <c r="LYS4" s="76"/>
      <c r="LYT4" s="76"/>
      <c r="LYU4" s="76"/>
      <c r="LYV4" s="76"/>
      <c r="LYW4" s="76"/>
      <c r="LYX4" s="76"/>
      <c r="LYY4" s="76"/>
      <c r="LYZ4" s="76"/>
      <c r="LZA4" s="76"/>
      <c r="LZB4" s="76"/>
      <c r="LZC4" s="76"/>
      <c r="LZD4" s="76"/>
      <c r="LZE4" s="76"/>
      <c r="LZF4" s="76"/>
      <c r="LZG4" s="76"/>
      <c r="LZH4" s="76"/>
      <c r="LZI4" s="76"/>
      <c r="LZJ4" s="76"/>
      <c r="LZK4" s="76"/>
      <c r="LZL4" s="76"/>
      <c r="LZM4" s="76"/>
      <c r="LZN4" s="76"/>
      <c r="LZO4" s="76"/>
      <c r="LZP4" s="76"/>
      <c r="LZQ4" s="76"/>
      <c r="LZR4" s="76"/>
      <c r="LZS4" s="76"/>
      <c r="LZT4" s="76"/>
      <c r="LZU4" s="76"/>
      <c r="LZV4" s="76"/>
      <c r="LZW4" s="76"/>
      <c r="LZX4" s="76"/>
      <c r="LZY4" s="76"/>
      <c r="LZZ4" s="76"/>
      <c r="MAA4" s="76"/>
      <c r="MAB4" s="76"/>
      <c r="MAC4" s="76"/>
      <c r="MAD4" s="76"/>
      <c r="MAE4" s="76"/>
      <c r="MAF4" s="76"/>
      <c r="MAG4" s="76"/>
      <c r="MAH4" s="76"/>
      <c r="MAI4" s="76"/>
      <c r="MAJ4" s="76"/>
      <c r="MAK4" s="76"/>
      <c r="MAL4" s="76"/>
      <c r="MAM4" s="76"/>
      <c r="MAN4" s="76"/>
      <c r="MAO4" s="76"/>
      <c r="MAP4" s="76"/>
      <c r="MAQ4" s="76"/>
      <c r="MAR4" s="76"/>
      <c r="MAS4" s="76"/>
      <c r="MAT4" s="76"/>
      <c r="MAU4" s="76"/>
      <c r="MAV4" s="76"/>
      <c r="MAW4" s="76"/>
      <c r="MAX4" s="76"/>
      <c r="MAY4" s="76"/>
      <c r="MAZ4" s="76"/>
      <c r="MBA4" s="76"/>
      <c r="MBB4" s="76"/>
      <c r="MBC4" s="76"/>
      <c r="MBD4" s="76"/>
      <c r="MBE4" s="76"/>
      <c r="MBF4" s="76"/>
      <c r="MBG4" s="76"/>
      <c r="MBH4" s="76"/>
      <c r="MBI4" s="76"/>
      <c r="MBJ4" s="76"/>
      <c r="MBK4" s="76"/>
      <c r="MBL4" s="76"/>
      <c r="MBM4" s="76"/>
      <c r="MBN4" s="76"/>
      <c r="MBO4" s="76"/>
      <c r="MBP4" s="76"/>
      <c r="MBQ4" s="76"/>
      <c r="MBR4" s="76"/>
      <c r="MBS4" s="76"/>
      <c r="MBT4" s="76"/>
      <c r="MBU4" s="76"/>
      <c r="MBV4" s="76"/>
      <c r="MBW4" s="76"/>
      <c r="MBX4" s="76"/>
      <c r="MBY4" s="76"/>
      <c r="MBZ4" s="76"/>
      <c r="MCA4" s="76"/>
      <c r="MCB4" s="76"/>
      <c r="MCC4" s="76"/>
      <c r="MCD4" s="76"/>
      <c r="MCE4" s="76"/>
      <c r="MCF4" s="76"/>
      <c r="MCG4" s="76"/>
      <c r="MCH4" s="76"/>
      <c r="MCI4" s="76"/>
      <c r="MCJ4" s="76"/>
      <c r="MCK4" s="76"/>
      <c r="MCL4" s="76"/>
      <c r="MCM4" s="76"/>
      <c r="MCN4" s="76"/>
      <c r="MCO4" s="76"/>
      <c r="MCP4" s="76"/>
      <c r="MCQ4" s="76"/>
      <c r="MCR4" s="76"/>
      <c r="MCS4" s="76"/>
      <c r="MCT4" s="76"/>
      <c r="MCU4" s="76"/>
      <c r="MCV4" s="76"/>
      <c r="MCW4" s="76"/>
      <c r="MCX4" s="76"/>
      <c r="MCY4" s="76"/>
      <c r="MCZ4" s="76"/>
      <c r="MDA4" s="76"/>
      <c r="MDB4" s="76"/>
      <c r="MDC4" s="76"/>
      <c r="MDD4" s="76"/>
      <c r="MDE4" s="76"/>
      <c r="MDF4" s="76"/>
      <c r="MDG4" s="76"/>
      <c r="MDH4" s="76"/>
      <c r="MDI4" s="76"/>
      <c r="MDJ4" s="76"/>
      <c r="MDK4" s="76"/>
      <c r="MDL4" s="76"/>
      <c r="MDM4" s="76"/>
      <c r="MDN4" s="76"/>
      <c r="MDO4" s="76"/>
      <c r="MDP4" s="76"/>
      <c r="MDQ4" s="76"/>
      <c r="MDR4" s="76"/>
      <c r="MDS4" s="76"/>
      <c r="MDT4" s="76"/>
      <c r="MDU4" s="76"/>
      <c r="MDV4" s="76"/>
      <c r="MDW4" s="76"/>
      <c r="MDX4" s="76"/>
      <c r="MDY4" s="76"/>
      <c r="MDZ4" s="76"/>
      <c r="MEA4" s="76"/>
      <c r="MEB4" s="76"/>
      <c r="MEC4" s="76"/>
      <c r="MED4" s="76"/>
      <c r="MEE4" s="76"/>
      <c r="MEF4" s="76"/>
      <c r="MEG4" s="76"/>
      <c r="MEH4" s="76"/>
      <c r="MEI4" s="76"/>
      <c r="MEJ4" s="76"/>
      <c r="MEK4" s="76"/>
      <c r="MEL4" s="76"/>
      <c r="MEM4" s="76"/>
      <c r="MEN4" s="76"/>
      <c r="MEO4" s="76"/>
      <c r="MEP4" s="76"/>
      <c r="MEQ4" s="76"/>
      <c r="MER4" s="76"/>
      <c r="MES4" s="76"/>
      <c r="MET4" s="76"/>
      <c r="MEU4" s="76"/>
      <c r="MEV4" s="76"/>
      <c r="MEW4" s="76"/>
      <c r="MEX4" s="76"/>
      <c r="MEY4" s="76"/>
      <c r="MEZ4" s="76"/>
      <c r="MFA4" s="76"/>
      <c r="MFB4" s="76"/>
      <c r="MFC4" s="76"/>
      <c r="MFD4" s="76"/>
      <c r="MFE4" s="76"/>
      <c r="MFF4" s="76"/>
      <c r="MFG4" s="76"/>
      <c r="MFH4" s="76"/>
      <c r="MFI4" s="76"/>
      <c r="MFJ4" s="76"/>
      <c r="MFK4" s="76"/>
      <c r="MFL4" s="76"/>
      <c r="MFM4" s="76"/>
      <c r="MFN4" s="76"/>
      <c r="MFO4" s="76"/>
      <c r="MFP4" s="76"/>
      <c r="MFQ4" s="76"/>
      <c r="MFR4" s="76"/>
      <c r="MFS4" s="76"/>
      <c r="MFT4" s="76"/>
      <c r="MFU4" s="76"/>
      <c r="MFV4" s="76"/>
      <c r="MFW4" s="76"/>
      <c r="MFX4" s="76"/>
      <c r="MFY4" s="76"/>
      <c r="MFZ4" s="76"/>
      <c r="MGA4" s="76"/>
      <c r="MGB4" s="76"/>
      <c r="MGC4" s="76"/>
      <c r="MGD4" s="76"/>
      <c r="MGE4" s="76"/>
      <c r="MGF4" s="76"/>
      <c r="MGG4" s="76"/>
      <c r="MGH4" s="76"/>
      <c r="MGI4" s="76"/>
      <c r="MGJ4" s="76"/>
      <c r="MGK4" s="76"/>
      <c r="MGL4" s="76"/>
      <c r="MGM4" s="76"/>
      <c r="MGN4" s="76"/>
      <c r="MGO4" s="76"/>
      <c r="MGP4" s="76"/>
      <c r="MGQ4" s="76"/>
      <c r="MGR4" s="76"/>
      <c r="MGS4" s="76"/>
      <c r="MGT4" s="76"/>
      <c r="MGU4" s="76"/>
      <c r="MGV4" s="76"/>
      <c r="MGW4" s="76"/>
      <c r="MGX4" s="76"/>
      <c r="MGY4" s="76"/>
      <c r="MGZ4" s="76"/>
      <c r="MHA4" s="76"/>
      <c r="MHB4" s="76"/>
      <c r="MHC4" s="76"/>
      <c r="MHD4" s="76"/>
      <c r="MHE4" s="76"/>
      <c r="MHF4" s="76"/>
      <c r="MHG4" s="76"/>
      <c r="MHH4" s="76"/>
      <c r="MHI4" s="76"/>
      <c r="MHJ4" s="76"/>
      <c r="MHK4" s="76"/>
      <c r="MHL4" s="76"/>
      <c r="MHM4" s="76"/>
      <c r="MHN4" s="76"/>
      <c r="MHO4" s="76"/>
      <c r="MHP4" s="76"/>
      <c r="MHQ4" s="76"/>
      <c r="MHR4" s="76"/>
      <c r="MHS4" s="76"/>
      <c r="MHT4" s="76"/>
      <c r="MHU4" s="76"/>
      <c r="MHV4" s="76"/>
      <c r="MHW4" s="76"/>
      <c r="MHX4" s="76"/>
      <c r="MHY4" s="76"/>
      <c r="MHZ4" s="76"/>
      <c r="MIA4" s="76"/>
      <c r="MIB4" s="76"/>
      <c r="MIC4" s="76"/>
      <c r="MID4" s="76"/>
      <c r="MIE4" s="76"/>
      <c r="MIF4" s="76"/>
      <c r="MIG4" s="76"/>
      <c r="MIH4" s="76"/>
      <c r="MII4" s="76"/>
      <c r="MIJ4" s="76"/>
      <c r="MIK4" s="76"/>
      <c r="MIL4" s="76"/>
      <c r="MIM4" s="76"/>
      <c r="MIN4" s="76"/>
      <c r="MIO4" s="76"/>
      <c r="MIP4" s="76"/>
      <c r="MIQ4" s="76"/>
      <c r="MIR4" s="76"/>
      <c r="MIS4" s="76"/>
      <c r="MIT4" s="76"/>
      <c r="MIU4" s="76"/>
      <c r="MIV4" s="76"/>
      <c r="MIW4" s="76"/>
      <c r="MIX4" s="76"/>
      <c r="MIY4" s="76"/>
      <c r="MIZ4" s="76"/>
      <c r="MJA4" s="76"/>
      <c r="MJB4" s="76"/>
      <c r="MJC4" s="76"/>
      <c r="MJD4" s="76"/>
      <c r="MJE4" s="76"/>
      <c r="MJF4" s="76"/>
      <c r="MJG4" s="76"/>
      <c r="MJH4" s="76"/>
      <c r="MJI4" s="76"/>
      <c r="MJJ4" s="76"/>
      <c r="MJK4" s="76"/>
      <c r="MJL4" s="76"/>
      <c r="MJM4" s="76"/>
      <c r="MJN4" s="76"/>
      <c r="MJO4" s="76"/>
      <c r="MJP4" s="76"/>
      <c r="MJQ4" s="76"/>
      <c r="MJR4" s="76"/>
      <c r="MJS4" s="76"/>
      <c r="MJT4" s="76"/>
      <c r="MJU4" s="76"/>
      <c r="MJV4" s="76"/>
      <c r="MJW4" s="76"/>
      <c r="MJX4" s="76"/>
      <c r="MJY4" s="76"/>
      <c r="MJZ4" s="76"/>
      <c r="MKA4" s="76"/>
      <c r="MKB4" s="76"/>
      <c r="MKC4" s="76"/>
      <c r="MKD4" s="76"/>
      <c r="MKE4" s="76"/>
      <c r="MKF4" s="76"/>
      <c r="MKG4" s="76"/>
      <c r="MKH4" s="76"/>
      <c r="MKI4" s="76"/>
      <c r="MKJ4" s="76"/>
      <c r="MKK4" s="76"/>
      <c r="MKL4" s="76"/>
      <c r="MKM4" s="76"/>
      <c r="MKN4" s="76"/>
      <c r="MKO4" s="76"/>
      <c r="MKP4" s="76"/>
      <c r="MKQ4" s="76"/>
      <c r="MKR4" s="76"/>
      <c r="MKS4" s="76"/>
      <c r="MKT4" s="76"/>
      <c r="MKU4" s="76"/>
      <c r="MKV4" s="76"/>
      <c r="MKW4" s="76"/>
      <c r="MKX4" s="76"/>
      <c r="MKY4" s="76"/>
      <c r="MKZ4" s="76"/>
      <c r="MLA4" s="76"/>
      <c r="MLB4" s="76"/>
      <c r="MLC4" s="76"/>
      <c r="MLD4" s="76"/>
      <c r="MLE4" s="76"/>
      <c r="MLF4" s="76"/>
      <c r="MLG4" s="76"/>
      <c r="MLH4" s="76"/>
      <c r="MLI4" s="76"/>
      <c r="MLJ4" s="76"/>
      <c r="MLK4" s="76"/>
      <c r="MLL4" s="76"/>
      <c r="MLM4" s="76"/>
      <c r="MLN4" s="76"/>
      <c r="MLO4" s="76"/>
      <c r="MLP4" s="76"/>
      <c r="MLQ4" s="76"/>
      <c r="MLR4" s="76"/>
      <c r="MLS4" s="76"/>
      <c r="MLT4" s="76"/>
      <c r="MLU4" s="76"/>
      <c r="MLV4" s="76"/>
      <c r="MLW4" s="76"/>
      <c r="MLX4" s="76"/>
      <c r="MLY4" s="76"/>
      <c r="MLZ4" s="76"/>
      <c r="MMA4" s="76"/>
      <c r="MMB4" s="76"/>
      <c r="MMC4" s="76"/>
      <c r="MMD4" s="76"/>
      <c r="MME4" s="76"/>
      <c r="MMF4" s="76"/>
      <c r="MMG4" s="76"/>
      <c r="MMH4" s="76"/>
      <c r="MMI4" s="76"/>
      <c r="MMJ4" s="76"/>
      <c r="MMK4" s="76"/>
      <c r="MML4" s="76"/>
      <c r="MMM4" s="76"/>
      <c r="MMN4" s="76"/>
      <c r="MMO4" s="76"/>
      <c r="MMP4" s="76"/>
      <c r="MMQ4" s="76"/>
      <c r="MMR4" s="76"/>
      <c r="MMS4" s="76"/>
      <c r="MMT4" s="76"/>
      <c r="MMU4" s="76"/>
      <c r="MMV4" s="76"/>
      <c r="MMW4" s="76"/>
      <c r="MMX4" s="76"/>
      <c r="MMY4" s="76"/>
      <c r="MMZ4" s="76"/>
      <c r="MNA4" s="76"/>
      <c r="MNB4" s="76"/>
      <c r="MNC4" s="76"/>
      <c r="MND4" s="76"/>
      <c r="MNE4" s="76"/>
      <c r="MNF4" s="76"/>
      <c r="MNG4" s="76"/>
      <c r="MNH4" s="76"/>
      <c r="MNI4" s="76"/>
      <c r="MNJ4" s="76"/>
      <c r="MNK4" s="76"/>
      <c r="MNL4" s="76"/>
      <c r="MNM4" s="76"/>
      <c r="MNN4" s="76"/>
      <c r="MNO4" s="76"/>
      <c r="MNP4" s="76"/>
      <c r="MNQ4" s="76"/>
      <c r="MNR4" s="76"/>
      <c r="MNS4" s="76"/>
      <c r="MNT4" s="76"/>
      <c r="MNU4" s="76"/>
      <c r="MNV4" s="76"/>
      <c r="MNW4" s="76"/>
      <c r="MNX4" s="76"/>
      <c r="MNY4" s="76"/>
      <c r="MNZ4" s="76"/>
      <c r="MOA4" s="76"/>
      <c r="MOB4" s="76"/>
      <c r="MOC4" s="76"/>
      <c r="MOD4" s="76"/>
      <c r="MOE4" s="76"/>
      <c r="MOF4" s="76"/>
      <c r="MOG4" s="76"/>
      <c r="MOH4" s="76"/>
      <c r="MOI4" s="76"/>
      <c r="MOJ4" s="76"/>
      <c r="MOK4" s="76"/>
      <c r="MOL4" s="76"/>
      <c r="MOM4" s="76"/>
      <c r="MON4" s="76"/>
      <c r="MOO4" s="76"/>
      <c r="MOP4" s="76"/>
      <c r="MOQ4" s="76"/>
      <c r="MOR4" s="76"/>
      <c r="MOS4" s="76"/>
      <c r="MOT4" s="76"/>
      <c r="MOU4" s="76"/>
      <c r="MOV4" s="76"/>
      <c r="MOW4" s="76"/>
      <c r="MOX4" s="76"/>
      <c r="MOY4" s="76"/>
      <c r="MOZ4" s="76"/>
      <c r="MPA4" s="76"/>
      <c r="MPB4" s="76"/>
      <c r="MPC4" s="76"/>
      <c r="MPD4" s="76"/>
      <c r="MPE4" s="76"/>
      <c r="MPF4" s="76"/>
      <c r="MPG4" s="76"/>
      <c r="MPH4" s="76"/>
      <c r="MPI4" s="76"/>
      <c r="MPJ4" s="76"/>
      <c r="MPK4" s="76"/>
      <c r="MPL4" s="76"/>
      <c r="MPM4" s="76"/>
      <c r="MPN4" s="76"/>
      <c r="MPO4" s="76"/>
      <c r="MPP4" s="76"/>
      <c r="MPQ4" s="76"/>
      <c r="MPR4" s="76"/>
      <c r="MPS4" s="76"/>
      <c r="MPT4" s="76"/>
      <c r="MPU4" s="76"/>
      <c r="MPV4" s="76"/>
      <c r="MPW4" s="76"/>
      <c r="MPX4" s="76"/>
      <c r="MPY4" s="76"/>
      <c r="MPZ4" s="76"/>
      <c r="MQA4" s="76"/>
      <c r="MQB4" s="76"/>
      <c r="MQC4" s="76"/>
      <c r="MQD4" s="76"/>
      <c r="MQE4" s="76"/>
      <c r="MQF4" s="76"/>
      <c r="MQG4" s="76"/>
      <c r="MQH4" s="76"/>
      <c r="MQI4" s="76"/>
      <c r="MQJ4" s="76"/>
      <c r="MQK4" s="76"/>
      <c r="MQL4" s="76"/>
      <c r="MQM4" s="76"/>
      <c r="MQN4" s="76"/>
      <c r="MQO4" s="76"/>
      <c r="MQP4" s="76"/>
      <c r="MQQ4" s="76"/>
      <c r="MQR4" s="76"/>
      <c r="MQS4" s="76"/>
      <c r="MQT4" s="76"/>
      <c r="MQU4" s="76"/>
      <c r="MQV4" s="76"/>
      <c r="MQW4" s="76"/>
      <c r="MQX4" s="76"/>
      <c r="MQY4" s="76"/>
      <c r="MQZ4" s="76"/>
      <c r="MRA4" s="76"/>
      <c r="MRB4" s="76"/>
      <c r="MRC4" s="76"/>
      <c r="MRD4" s="76"/>
      <c r="MRE4" s="76"/>
      <c r="MRF4" s="76"/>
      <c r="MRG4" s="76"/>
      <c r="MRH4" s="76"/>
      <c r="MRI4" s="76"/>
      <c r="MRJ4" s="76"/>
      <c r="MRK4" s="76"/>
      <c r="MRL4" s="76"/>
      <c r="MRM4" s="76"/>
      <c r="MRN4" s="76"/>
      <c r="MRO4" s="76"/>
      <c r="MRP4" s="76"/>
      <c r="MRQ4" s="76"/>
      <c r="MRR4" s="76"/>
      <c r="MRS4" s="76"/>
      <c r="MRT4" s="76"/>
      <c r="MRU4" s="76"/>
      <c r="MRV4" s="76"/>
      <c r="MRW4" s="76"/>
      <c r="MRX4" s="76"/>
      <c r="MRY4" s="76"/>
      <c r="MRZ4" s="76"/>
      <c r="MSA4" s="76"/>
      <c r="MSB4" s="76"/>
      <c r="MSC4" s="76"/>
      <c r="MSD4" s="76"/>
      <c r="MSE4" s="76"/>
      <c r="MSF4" s="76"/>
      <c r="MSG4" s="76"/>
      <c r="MSH4" s="76"/>
      <c r="MSI4" s="76"/>
      <c r="MSJ4" s="76"/>
      <c r="MSK4" s="76"/>
      <c r="MSL4" s="76"/>
      <c r="MSM4" s="76"/>
      <c r="MSN4" s="76"/>
      <c r="MSO4" s="76"/>
      <c r="MSP4" s="76"/>
      <c r="MSQ4" s="76"/>
      <c r="MSR4" s="76"/>
      <c r="MSS4" s="76"/>
      <c r="MST4" s="76"/>
      <c r="MSU4" s="76"/>
      <c r="MSV4" s="76"/>
      <c r="MSW4" s="76"/>
      <c r="MSX4" s="76"/>
      <c r="MSY4" s="76"/>
      <c r="MSZ4" s="76"/>
      <c r="MTA4" s="76"/>
      <c r="MTB4" s="76"/>
      <c r="MTC4" s="76"/>
      <c r="MTD4" s="76"/>
      <c r="MTE4" s="76"/>
      <c r="MTF4" s="76"/>
      <c r="MTG4" s="76"/>
      <c r="MTH4" s="76"/>
      <c r="MTI4" s="76"/>
      <c r="MTJ4" s="76"/>
      <c r="MTK4" s="76"/>
      <c r="MTL4" s="76"/>
      <c r="MTM4" s="76"/>
      <c r="MTN4" s="76"/>
      <c r="MTO4" s="76"/>
      <c r="MTP4" s="76"/>
      <c r="MTQ4" s="76"/>
      <c r="MTR4" s="76"/>
      <c r="MTS4" s="76"/>
      <c r="MTT4" s="76"/>
      <c r="MTU4" s="76"/>
      <c r="MTV4" s="76"/>
      <c r="MTW4" s="76"/>
      <c r="MTX4" s="76"/>
      <c r="MTY4" s="76"/>
      <c r="MTZ4" s="76"/>
      <c r="MUA4" s="76"/>
      <c r="MUB4" s="76"/>
      <c r="MUC4" s="76"/>
      <c r="MUD4" s="76"/>
      <c r="MUE4" s="76"/>
      <c r="MUF4" s="76"/>
      <c r="MUG4" s="76"/>
      <c r="MUH4" s="76"/>
      <c r="MUI4" s="76"/>
      <c r="MUJ4" s="76"/>
      <c r="MUK4" s="76"/>
      <c r="MUL4" s="76"/>
      <c r="MUM4" s="76"/>
      <c r="MUN4" s="76"/>
      <c r="MUO4" s="76"/>
      <c r="MUP4" s="76"/>
      <c r="MUQ4" s="76"/>
      <c r="MUR4" s="76"/>
      <c r="MUS4" s="76"/>
      <c r="MUT4" s="76"/>
      <c r="MUU4" s="76"/>
      <c r="MUV4" s="76"/>
      <c r="MUW4" s="76"/>
      <c r="MUX4" s="76"/>
      <c r="MUY4" s="76"/>
      <c r="MUZ4" s="76"/>
      <c r="MVA4" s="76"/>
      <c r="MVB4" s="76"/>
      <c r="MVC4" s="76"/>
      <c r="MVD4" s="76"/>
      <c r="MVE4" s="76"/>
      <c r="MVF4" s="76"/>
      <c r="MVG4" s="76"/>
      <c r="MVH4" s="76"/>
      <c r="MVI4" s="76"/>
      <c r="MVJ4" s="76"/>
      <c r="MVK4" s="76"/>
      <c r="MVL4" s="76"/>
      <c r="MVM4" s="76"/>
      <c r="MVN4" s="76"/>
      <c r="MVO4" s="76"/>
      <c r="MVP4" s="76"/>
      <c r="MVQ4" s="76"/>
      <c r="MVR4" s="76"/>
      <c r="MVS4" s="76"/>
      <c r="MVT4" s="76"/>
      <c r="MVU4" s="76"/>
      <c r="MVV4" s="76"/>
      <c r="MVW4" s="76"/>
      <c r="MVX4" s="76"/>
      <c r="MVY4" s="76"/>
      <c r="MVZ4" s="76"/>
      <c r="MWA4" s="76"/>
      <c r="MWB4" s="76"/>
      <c r="MWC4" s="76"/>
      <c r="MWD4" s="76"/>
      <c r="MWE4" s="76"/>
      <c r="MWF4" s="76"/>
      <c r="MWG4" s="76"/>
      <c r="MWH4" s="76"/>
      <c r="MWI4" s="76"/>
      <c r="MWJ4" s="76"/>
      <c r="MWK4" s="76"/>
      <c r="MWL4" s="76"/>
      <c r="MWM4" s="76"/>
      <c r="MWN4" s="76"/>
      <c r="MWO4" s="76"/>
      <c r="MWP4" s="76"/>
      <c r="MWQ4" s="76"/>
      <c r="MWR4" s="76"/>
      <c r="MWS4" s="76"/>
      <c r="MWT4" s="76"/>
      <c r="MWU4" s="76"/>
      <c r="MWV4" s="76"/>
      <c r="MWW4" s="76"/>
      <c r="MWX4" s="76"/>
      <c r="MWY4" s="76"/>
      <c r="MWZ4" s="76"/>
      <c r="MXA4" s="76"/>
      <c r="MXB4" s="76"/>
      <c r="MXC4" s="76"/>
      <c r="MXD4" s="76"/>
      <c r="MXE4" s="76"/>
      <c r="MXF4" s="76"/>
      <c r="MXG4" s="76"/>
      <c r="MXH4" s="76"/>
      <c r="MXI4" s="76"/>
      <c r="MXJ4" s="76"/>
      <c r="MXK4" s="76"/>
      <c r="MXL4" s="76"/>
      <c r="MXM4" s="76"/>
      <c r="MXN4" s="76"/>
      <c r="MXO4" s="76"/>
      <c r="MXP4" s="76"/>
      <c r="MXQ4" s="76"/>
      <c r="MXR4" s="76"/>
      <c r="MXS4" s="76"/>
      <c r="MXT4" s="76"/>
      <c r="MXU4" s="76"/>
      <c r="MXV4" s="76"/>
      <c r="MXW4" s="76"/>
      <c r="MXX4" s="76"/>
      <c r="MXY4" s="76"/>
      <c r="MXZ4" s="76"/>
      <c r="MYA4" s="76"/>
      <c r="MYB4" s="76"/>
      <c r="MYC4" s="76"/>
      <c r="MYD4" s="76"/>
      <c r="MYE4" s="76"/>
      <c r="MYF4" s="76"/>
      <c r="MYG4" s="76"/>
      <c r="MYH4" s="76"/>
      <c r="MYI4" s="76"/>
      <c r="MYJ4" s="76"/>
      <c r="MYK4" s="76"/>
      <c r="MYL4" s="76"/>
      <c r="MYM4" s="76"/>
      <c r="MYN4" s="76"/>
      <c r="MYO4" s="76"/>
      <c r="MYP4" s="76"/>
      <c r="MYQ4" s="76"/>
      <c r="MYR4" s="76"/>
      <c r="MYS4" s="76"/>
      <c r="MYT4" s="76"/>
      <c r="MYU4" s="76"/>
      <c r="MYV4" s="76"/>
      <c r="MYW4" s="76"/>
      <c r="MYX4" s="76"/>
      <c r="MYY4" s="76"/>
      <c r="MYZ4" s="76"/>
      <c r="MZA4" s="76"/>
      <c r="MZB4" s="76"/>
      <c r="MZC4" s="76"/>
      <c r="MZD4" s="76"/>
      <c r="MZE4" s="76"/>
      <c r="MZF4" s="76"/>
      <c r="MZG4" s="76"/>
      <c r="MZH4" s="76"/>
      <c r="MZI4" s="76"/>
      <c r="MZJ4" s="76"/>
      <c r="MZK4" s="76"/>
      <c r="MZL4" s="76"/>
      <c r="MZM4" s="76"/>
      <c r="MZN4" s="76"/>
      <c r="MZO4" s="76"/>
      <c r="MZP4" s="76"/>
      <c r="MZQ4" s="76"/>
      <c r="MZR4" s="76"/>
      <c r="MZS4" s="76"/>
      <c r="MZT4" s="76"/>
      <c r="MZU4" s="76"/>
      <c r="MZV4" s="76"/>
      <c r="MZW4" s="76"/>
      <c r="MZX4" s="76"/>
      <c r="MZY4" s="76"/>
      <c r="MZZ4" s="76"/>
      <c r="NAA4" s="76"/>
      <c r="NAB4" s="76"/>
      <c r="NAC4" s="76"/>
      <c r="NAD4" s="76"/>
      <c r="NAE4" s="76"/>
      <c r="NAF4" s="76"/>
      <c r="NAG4" s="76"/>
      <c r="NAH4" s="76"/>
      <c r="NAI4" s="76"/>
      <c r="NAJ4" s="76"/>
      <c r="NAK4" s="76"/>
      <c r="NAL4" s="76"/>
      <c r="NAM4" s="76"/>
      <c r="NAN4" s="76"/>
      <c r="NAO4" s="76"/>
      <c r="NAP4" s="76"/>
      <c r="NAQ4" s="76"/>
      <c r="NAR4" s="76"/>
      <c r="NAS4" s="76"/>
      <c r="NAT4" s="76"/>
      <c r="NAU4" s="76"/>
      <c r="NAV4" s="76"/>
      <c r="NAW4" s="76"/>
      <c r="NAX4" s="76"/>
      <c r="NAY4" s="76"/>
      <c r="NAZ4" s="76"/>
      <c r="NBA4" s="76"/>
      <c r="NBB4" s="76"/>
      <c r="NBC4" s="76"/>
      <c r="NBD4" s="76"/>
      <c r="NBE4" s="76"/>
      <c r="NBF4" s="76"/>
      <c r="NBG4" s="76"/>
      <c r="NBH4" s="76"/>
      <c r="NBI4" s="76"/>
      <c r="NBJ4" s="76"/>
      <c r="NBK4" s="76"/>
      <c r="NBL4" s="76"/>
      <c r="NBM4" s="76"/>
      <c r="NBN4" s="76"/>
      <c r="NBO4" s="76"/>
      <c r="NBP4" s="76"/>
      <c r="NBQ4" s="76"/>
      <c r="NBR4" s="76"/>
      <c r="NBS4" s="76"/>
      <c r="NBT4" s="76"/>
      <c r="NBU4" s="76"/>
      <c r="NBV4" s="76"/>
      <c r="NBW4" s="76"/>
      <c r="NBX4" s="76"/>
      <c r="NBY4" s="76"/>
      <c r="NBZ4" s="76"/>
      <c r="NCA4" s="76"/>
      <c r="NCB4" s="76"/>
      <c r="NCC4" s="76"/>
      <c r="NCD4" s="76"/>
      <c r="NCE4" s="76"/>
      <c r="NCF4" s="76"/>
      <c r="NCG4" s="76"/>
      <c r="NCH4" s="76"/>
      <c r="NCI4" s="76"/>
      <c r="NCJ4" s="76"/>
      <c r="NCK4" s="76"/>
      <c r="NCL4" s="76"/>
      <c r="NCM4" s="76"/>
      <c r="NCN4" s="76"/>
      <c r="NCO4" s="76"/>
      <c r="NCP4" s="76"/>
      <c r="NCQ4" s="76"/>
      <c r="NCR4" s="76"/>
      <c r="NCS4" s="76"/>
      <c r="NCT4" s="76"/>
      <c r="NCU4" s="76"/>
      <c r="NCV4" s="76"/>
      <c r="NCW4" s="76"/>
      <c r="NCX4" s="76"/>
      <c r="NCY4" s="76"/>
      <c r="NCZ4" s="76"/>
      <c r="NDA4" s="76"/>
      <c r="NDB4" s="76"/>
      <c r="NDC4" s="76"/>
      <c r="NDD4" s="76"/>
      <c r="NDE4" s="76"/>
      <c r="NDF4" s="76"/>
      <c r="NDG4" s="76"/>
      <c r="NDH4" s="76"/>
      <c r="NDI4" s="76"/>
      <c r="NDJ4" s="76"/>
      <c r="NDK4" s="76"/>
      <c r="NDL4" s="76"/>
      <c r="NDM4" s="76"/>
      <c r="NDN4" s="76"/>
      <c r="NDO4" s="76"/>
      <c r="NDP4" s="76"/>
      <c r="NDQ4" s="76"/>
      <c r="NDR4" s="76"/>
      <c r="NDS4" s="76"/>
      <c r="NDT4" s="76"/>
      <c r="NDU4" s="76"/>
      <c r="NDV4" s="76"/>
      <c r="NDW4" s="76"/>
      <c r="NDX4" s="76"/>
      <c r="NDY4" s="76"/>
      <c r="NDZ4" s="76"/>
      <c r="NEA4" s="76"/>
      <c r="NEB4" s="76"/>
      <c r="NEC4" s="76"/>
      <c r="NED4" s="76"/>
      <c r="NEE4" s="76"/>
      <c r="NEF4" s="76"/>
      <c r="NEG4" s="76"/>
      <c r="NEH4" s="76"/>
      <c r="NEI4" s="76"/>
      <c r="NEJ4" s="76"/>
      <c r="NEK4" s="76"/>
      <c r="NEL4" s="76"/>
      <c r="NEM4" s="76"/>
      <c r="NEN4" s="76"/>
      <c r="NEO4" s="76"/>
      <c r="NEP4" s="76"/>
      <c r="NEQ4" s="76"/>
      <c r="NER4" s="76"/>
      <c r="NES4" s="76"/>
      <c r="NET4" s="76"/>
      <c r="NEU4" s="76"/>
      <c r="NEV4" s="76"/>
      <c r="NEW4" s="76"/>
      <c r="NEX4" s="76"/>
      <c r="NEY4" s="76"/>
      <c r="NEZ4" s="76"/>
      <c r="NFA4" s="76"/>
      <c r="NFB4" s="76"/>
      <c r="NFC4" s="76"/>
      <c r="NFD4" s="76"/>
      <c r="NFE4" s="76"/>
      <c r="NFF4" s="76"/>
      <c r="NFG4" s="76"/>
      <c r="NFH4" s="76"/>
      <c r="NFI4" s="76"/>
      <c r="NFJ4" s="76"/>
      <c r="NFK4" s="76"/>
      <c r="NFL4" s="76"/>
      <c r="NFM4" s="76"/>
      <c r="NFN4" s="76"/>
      <c r="NFO4" s="76"/>
      <c r="NFP4" s="76"/>
      <c r="NFQ4" s="76"/>
      <c r="NFR4" s="76"/>
      <c r="NFS4" s="76"/>
      <c r="NFT4" s="76"/>
      <c r="NFU4" s="76"/>
      <c r="NFV4" s="76"/>
      <c r="NFW4" s="76"/>
      <c r="NFX4" s="76"/>
      <c r="NFY4" s="76"/>
      <c r="NFZ4" s="76"/>
      <c r="NGA4" s="76"/>
      <c r="NGB4" s="76"/>
      <c r="NGC4" s="76"/>
      <c r="NGD4" s="76"/>
      <c r="NGE4" s="76"/>
      <c r="NGF4" s="76"/>
      <c r="NGG4" s="76"/>
      <c r="NGH4" s="76"/>
      <c r="NGI4" s="76"/>
      <c r="NGJ4" s="76"/>
      <c r="NGK4" s="76"/>
      <c r="NGL4" s="76"/>
      <c r="NGM4" s="76"/>
      <c r="NGN4" s="76"/>
      <c r="NGO4" s="76"/>
      <c r="NGP4" s="76"/>
      <c r="NGQ4" s="76"/>
      <c r="NGR4" s="76"/>
      <c r="NGS4" s="76"/>
      <c r="NGT4" s="76"/>
      <c r="NGU4" s="76"/>
      <c r="NGV4" s="76"/>
      <c r="NGW4" s="76"/>
      <c r="NGX4" s="76"/>
      <c r="NGY4" s="76"/>
      <c r="NGZ4" s="76"/>
      <c r="NHA4" s="76"/>
      <c r="NHB4" s="76"/>
      <c r="NHC4" s="76"/>
      <c r="NHD4" s="76"/>
      <c r="NHE4" s="76"/>
      <c r="NHF4" s="76"/>
      <c r="NHG4" s="76"/>
      <c r="NHH4" s="76"/>
      <c r="NHI4" s="76"/>
      <c r="NHJ4" s="76"/>
      <c r="NHK4" s="76"/>
      <c r="NHL4" s="76"/>
      <c r="NHM4" s="76"/>
      <c r="NHN4" s="76"/>
      <c r="NHO4" s="76"/>
      <c r="NHP4" s="76"/>
      <c r="NHQ4" s="76"/>
      <c r="NHR4" s="76"/>
      <c r="NHS4" s="76"/>
      <c r="NHT4" s="76"/>
      <c r="NHU4" s="76"/>
      <c r="NHV4" s="76"/>
      <c r="NHW4" s="76"/>
      <c r="NHX4" s="76"/>
      <c r="NHY4" s="76"/>
      <c r="NHZ4" s="76"/>
      <c r="NIA4" s="76"/>
      <c r="NIB4" s="76"/>
      <c r="NIC4" s="76"/>
      <c r="NID4" s="76"/>
      <c r="NIE4" s="76"/>
      <c r="NIF4" s="76"/>
      <c r="NIG4" s="76"/>
      <c r="NIH4" s="76"/>
      <c r="NII4" s="76"/>
      <c r="NIJ4" s="76"/>
      <c r="NIK4" s="76"/>
      <c r="NIL4" s="76"/>
      <c r="NIM4" s="76"/>
      <c r="NIN4" s="76"/>
      <c r="NIO4" s="76"/>
      <c r="NIP4" s="76"/>
      <c r="NIQ4" s="76"/>
      <c r="NIR4" s="76"/>
      <c r="NIS4" s="76"/>
      <c r="NIT4" s="76"/>
      <c r="NIU4" s="76"/>
      <c r="NIV4" s="76"/>
      <c r="NIW4" s="76"/>
      <c r="NIX4" s="76"/>
      <c r="NIY4" s="76"/>
      <c r="NIZ4" s="76"/>
      <c r="NJA4" s="76"/>
      <c r="NJB4" s="76"/>
      <c r="NJC4" s="76"/>
      <c r="NJD4" s="76"/>
      <c r="NJE4" s="76"/>
      <c r="NJF4" s="76"/>
      <c r="NJG4" s="76"/>
      <c r="NJH4" s="76"/>
      <c r="NJI4" s="76"/>
      <c r="NJJ4" s="76"/>
      <c r="NJK4" s="76"/>
      <c r="NJL4" s="76"/>
      <c r="NJM4" s="76"/>
      <c r="NJN4" s="76"/>
      <c r="NJO4" s="76"/>
      <c r="NJP4" s="76"/>
      <c r="NJQ4" s="76"/>
      <c r="NJR4" s="76"/>
      <c r="NJS4" s="76"/>
      <c r="NJT4" s="76"/>
      <c r="NJU4" s="76"/>
      <c r="NJV4" s="76"/>
      <c r="NJW4" s="76"/>
      <c r="NJX4" s="76"/>
      <c r="NJY4" s="76"/>
      <c r="NJZ4" s="76"/>
      <c r="NKA4" s="76"/>
      <c r="NKB4" s="76"/>
      <c r="NKC4" s="76"/>
      <c r="NKD4" s="76"/>
      <c r="NKE4" s="76"/>
      <c r="NKF4" s="76"/>
      <c r="NKG4" s="76"/>
      <c r="NKH4" s="76"/>
      <c r="NKI4" s="76"/>
      <c r="NKJ4" s="76"/>
      <c r="NKK4" s="76"/>
      <c r="NKL4" s="76"/>
      <c r="NKM4" s="76"/>
      <c r="NKN4" s="76"/>
      <c r="NKO4" s="76"/>
      <c r="NKP4" s="76"/>
      <c r="NKQ4" s="76"/>
      <c r="NKR4" s="76"/>
      <c r="NKS4" s="76"/>
      <c r="NKT4" s="76"/>
      <c r="NKU4" s="76"/>
      <c r="NKV4" s="76"/>
      <c r="NKW4" s="76"/>
      <c r="NKX4" s="76"/>
      <c r="NKY4" s="76"/>
      <c r="NKZ4" s="76"/>
      <c r="NLA4" s="76"/>
      <c r="NLB4" s="76"/>
      <c r="NLC4" s="76"/>
      <c r="NLD4" s="76"/>
      <c r="NLE4" s="76"/>
      <c r="NLF4" s="76"/>
      <c r="NLG4" s="76"/>
      <c r="NLH4" s="76"/>
      <c r="NLI4" s="76"/>
      <c r="NLJ4" s="76"/>
      <c r="NLK4" s="76"/>
      <c r="NLL4" s="76"/>
      <c r="NLM4" s="76"/>
      <c r="NLN4" s="76"/>
      <c r="NLO4" s="76"/>
      <c r="NLP4" s="76"/>
      <c r="NLQ4" s="76"/>
      <c r="NLR4" s="76"/>
      <c r="NLS4" s="76"/>
      <c r="NLT4" s="76"/>
      <c r="NLU4" s="76"/>
      <c r="NLV4" s="76"/>
      <c r="NLW4" s="76"/>
      <c r="NLX4" s="76"/>
      <c r="NLY4" s="76"/>
      <c r="NLZ4" s="76"/>
      <c r="NMA4" s="76"/>
      <c r="NMB4" s="76"/>
      <c r="NMC4" s="76"/>
      <c r="NMD4" s="76"/>
      <c r="NME4" s="76"/>
      <c r="NMF4" s="76"/>
      <c r="NMG4" s="76"/>
      <c r="NMH4" s="76"/>
      <c r="NMI4" s="76"/>
      <c r="NMJ4" s="76"/>
      <c r="NMK4" s="76"/>
      <c r="NML4" s="76"/>
      <c r="NMM4" s="76"/>
      <c r="NMN4" s="76"/>
      <c r="NMO4" s="76"/>
      <c r="NMP4" s="76"/>
      <c r="NMQ4" s="76"/>
      <c r="NMR4" s="76"/>
      <c r="NMS4" s="76"/>
      <c r="NMT4" s="76"/>
      <c r="NMU4" s="76"/>
      <c r="NMV4" s="76"/>
      <c r="NMW4" s="76"/>
      <c r="NMX4" s="76"/>
      <c r="NMY4" s="76"/>
      <c r="NMZ4" s="76"/>
      <c r="NNA4" s="76"/>
      <c r="NNB4" s="76"/>
      <c r="NNC4" s="76"/>
      <c r="NND4" s="76"/>
      <c r="NNE4" s="76"/>
      <c r="NNF4" s="76"/>
      <c r="NNG4" s="76"/>
      <c r="NNH4" s="76"/>
      <c r="NNI4" s="76"/>
      <c r="NNJ4" s="76"/>
      <c r="NNK4" s="76"/>
      <c r="NNL4" s="76"/>
      <c r="NNM4" s="76"/>
      <c r="NNN4" s="76"/>
      <c r="NNO4" s="76"/>
      <c r="NNP4" s="76"/>
      <c r="NNQ4" s="76"/>
      <c r="NNR4" s="76"/>
      <c r="NNS4" s="76"/>
      <c r="NNT4" s="76"/>
      <c r="NNU4" s="76"/>
      <c r="NNV4" s="76"/>
      <c r="NNW4" s="76"/>
      <c r="NNX4" s="76"/>
      <c r="NNY4" s="76"/>
      <c r="NNZ4" s="76"/>
      <c r="NOA4" s="76"/>
      <c r="NOB4" s="76"/>
      <c r="NOC4" s="76"/>
      <c r="NOD4" s="76"/>
      <c r="NOE4" s="76"/>
      <c r="NOF4" s="76"/>
      <c r="NOG4" s="76"/>
      <c r="NOH4" s="76"/>
      <c r="NOI4" s="76"/>
      <c r="NOJ4" s="76"/>
      <c r="NOK4" s="76"/>
      <c r="NOL4" s="76"/>
      <c r="NOM4" s="76"/>
      <c r="NON4" s="76"/>
      <c r="NOO4" s="76"/>
      <c r="NOP4" s="76"/>
      <c r="NOQ4" s="76"/>
      <c r="NOR4" s="76"/>
      <c r="NOS4" s="76"/>
      <c r="NOT4" s="76"/>
      <c r="NOU4" s="76"/>
      <c r="NOV4" s="76"/>
      <c r="NOW4" s="76"/>
      <c r="NOX4" s="76"/>
      <c r="NOY4" s="76"/>
      <c r="NOZ4" s="76"/>
      <c r="NPA4" s="76"/>
      <c r="NPB4" s="76"/>
      <c r="NPC4" s="76"/>
      <c r="NPD4" s="76"/>
      <c r="NPE4" s="76"/>
      <c r="NPF4" s="76"/>
      <c r="NPG4" s="76"/>
      <c r="NPH4" s="76"/>
      <c r="NPI4" s="76"/>
      <c r="NPJ4" s="76"/>
      <c r="NPK4" s="76"/>
      <c r="NPL4" s="76"/>
      <c r="NPM4" s="76"/>
      <c r="NPN4" s="76"/>
      <c r="NPO4" s="76"/>
      <c r="NPP4" s="76"/>
      <c r="NPQ4" s="76"/>
      <c r="NPR4" s="76"/>
      <c r="NPS4" s="76"/>
      <c r="NPT4" s="76"/>
      <c r="NPU4" s="76"/>
      <c r="NPV4" s="76"/>
      <c r="NPW4" s="76"/>
      <c r="NPX4" s="76"/>
      <c r="NPY4" s="76"/>
      <c r="NPZ4" s="76"/>
      <c r="NQA4" s="76"/>
      <c r="NQB4" s="76"/>
      <c r="NQC4" s="76"/>
      <c r="NQD4" s="76"/>
      <c r="NQE4" s="76"/>
      <c r="NQF4" s="76"/>
      <c r="NQG4" s="76"/>
      <c r="NQH4" s="76"/>
      <c r="NQI4" s="76"/>
      <c r="NQJ4" s="76"/>
      <c r="NQK4" s="76"/>
      <c r="NQL4" s="76"/>
      <c r="NQM4" s="76"/>
      <c r="NQN4" s="76"/>
      <c r="NQO4" s="76"/>
      <c r="NQP4" s="76"/>
      <c r="NQQ4" s="76"/>
      <c r="NQR4" s="76"/>
      <c r="NQS4" s="76"/>
      <c r="NQT4" s="76"/>
      <c r="NQU4" s="76"/>
      <c r="NQV4" s="76"/>
      <c r="NQW4" s="76"/>
      <c r="NQX4" s="76"/>
      <c r="NQY4" s="76"/>
      <c r="NQZ4" s="76"/>
      <c r="NRA4" s="76"/>
      <c r="NRB4" s="76"/>
      <c r="NRC4" s="76"/>
      <c r="NRD4" s="76"/>
      <c r="NRE4" s="76"/>
      <c r="NRF4" s="76"/>
      <c r="NRG4" s="76"/>
      <c r="NRH4" s="76"/>
      <c r="NRI4" s="76"/>
      <c r="NRJ4" s="76"/>
      <c r="NRK4" s="76"/>
      <c r="NRL4" s="76"/>
      <c r="NRM4" s="76"/>
      <c r="NRN4" s="76"/>
      <c r="NRO4" s="76"/>
      <c r="NRP4" s="76"/>
      <c r="NRQ4" s="76"/>
      <c r="NRR4" s="76"/>
      <c r="NRS4" s="76"/>
      <c r="NRT4" s="76"/>
      <c r="NRU4" s="76"/>
      <c r="NRV4" s="76"/>
      <c r="NRW4" s="76"/>
      <c r="NRX4" s="76"/>
      <c r="NRY4" s="76"/>
      <c r="NRZ4" s="76"/>
      <c r="NSA4" s="76"/>
      <c r="NSB4" s="76"/>
      <c r="NSC4" s="76"/>
      <c r="NSD4" s="76"/>
      <c r="NSE4" s="76"/>
      <c r="NSF4" s="76"/>
      <c r="NSG4" s="76"/>
      <c r="NSH4" s="76"/>
      <c r="NSI4" s="76"/>
      <c r="NSJ4" s="76"/>
      <c r="NSK4" s="76"/>
      <c r="NSL4" s="76"/>
      <c r="NSM4" s="76"/>
      <c r="NSN4" s="76"/>
      <c r="NSO4" s="76"/>
      <c r="NSP4" s="76"/>
      <c r="NSQ4" s="76"/>
      <c r="NSR4" s="76"/>
      <c r="NSS4" s="76"/>
      <c r="NST4" s="76"/>
      <c r="NSU4" s="76"/>
      <c r="NSV4" s="76"/>
      <c r="NSW4" s="76"/>
      <c r="NSX4" s="76"/>
      <c r="NSY4" s="76"/>
      <c r="NSZ4" s="76"/>
      <c r="NTA4" s="76"/>
      <c r="NTB4" s="76"/>
      <c r="NTC4" s="76"/>
      <c r="NTD4" s="76"/>
      <c r="NTE4" s="76"/>
      <c r="NTF4" s="76"/>
      <c r="NTG4" s="76"/>
      <c r="NTH4" s="76"/>
      <c r="NTI4" s="76"/>
      <c r="NTJ4" s="76"/>
      <c r="NTK4" s="76"/>
      <c r="NTL4" s="76"/>
      <c r="NTM4" s="76"/>
      <c r="NTN4" s="76"/>
      <c r="NTO4" s="76"/>
      <c r="NTP4" s="76"/>
      <c r="NTQ4" s="76"/>
      <c r="NTR4" s="76"/>
      <c r="NTS4" s="76"/>
      <c r="NTT4" s="76"/>
      <c r="NTU4" s="76"/>
      <c r="NTV4" s="76"/>
      <c r="NTW4" s="76"/>
      <c r="NTX4" s="76"/>
      <c r="NTY4" s="76"/>
      <c r="NTZ4" s="76"/>
      <c r="NUA4" s="76"/>
      <c r="NUB4" s="76"/>
      <c r="NUC4" s="76"/>
      <c r="NUD4" s="76"/>
      <c r="NUE4" s="76"/>
      <c r="NUF4" s="76"/>
      <c r="NUG4" s="76"/>
      <c r="NUH4" s="76"/>
      <c r="NUI4" s="76"/>
      <c r="NUJ4" s="76"/>
      <c r="NUK4" s="76"/>
      <c r="NUL4" s="76"/>
      <c r="NUM4" s="76"/>
      <c r="NUN4" s="76"/>
      <c r="NUO4" s="76"/>
      <c r="NUP4" s="76"/>
      <c r="NUQ4" s="76"/>
      <c r="NUR4" s="76"/>
      <c r="NUS4" s="76"/>
      <c r="NUT4" s="76"/>
      <c r="NUU4" s="76"/>
      <c r="NUV4" s="76"/>
      <c r="NUW4" s="76"/>
      <c r="NUX4" s="76"/>
      <c r="NUY4" s="76"/>
      <c r="NUZ4" s="76"/>
      <c r="NVA4" s="76"/>
      <c r="NVB4" s="76"/>
      <c r="NVC4" s="76"/>
      <c r="NVD4" s="76"/>
      <c r="NVE4" s="76"/>
      <c r="NVF4" s="76"/>
      <c r="NVG4" s="76"/>
      <c r="NVH4" s="76"/>
      <c r="NVI4" s="76"/>
      <c r="NVJ4" s="76"/>
      <c r="NVK4" s="76"/>
      <c r="NVL4" s="76"/>
      <c r="NVM4" s="76"/>
      <c r="NVN4" s="76"/>
      <c r="NVO4" s="76"/>
      <c r="NVP4" s="76"/>
      <c r="NVQ4" s="76"/>
      <c r="NVR4" s="76"/>
      <c r="NVS4" s="76"/>
      <c r="NVT4" s="76"/>
      <c r="NVU4" s="76"/>
      <c r="NVV4" s="76"/>
      <c r="NVW4" s="76"/>
      <c r="NVX4" s="76"/>
      <c r="NVY4" s="76"/>
      <c r="NVZ4" s="76"/>
      <c r="NWA4" s="76"/>
      <c r="NWB4" s="76"/>
      <c r="NWC4" s="76"/>
      <c r="NWD4" s="76"/>
      <c r="NWE4" s="76"/>
      <c r="NWF4" s="76"/>
      <c r="NWG4" s="76"/>
      <c r="NWH4" s="76"/>
      <c r="NWI4" s="76"/>
      <c r="NWJ4" s="76"/>
      <c r="NWK4" s="76"/>
      <c r="NWL4" s="76"/>
      <c r="NWM4" s="76"/>
      <c r="NWN4" s="76"/>
      <c r="NWO4" s="76"/>
      <c r="NWP4" s="76"/>
      <c r="NWQ4" s="76"/>
      <c r="NWR4" s="76"/>
      <c r="NWS4" s="76"/>
      <c r="NWT4" s="76"/>
      <c r="NWU4" s="76"/>
      <c r="NWV4" s="76"/>
      <c r="NWW4" s="76"/>
      <c r="NWX4" s="76"/>
      <c r="NWY4" s="76"/>
      <c r="NWZ4" s="76"/>
      <c r="NXA4" s="76"/>
      <c r="NXB4" s="76"/>
      <c r="NXC4" s="76"/>
      <c r="NXD4" s="76"/>
      <c r="NXE4" s="76"/>
      <c r="NXF4" s="76"/>
      <c r="NXG4" s="76"/>
      <c r="NXH4" s="76"/>
      <c r="NXI4" s="76"/>
      <c r="NXJ4" s="76"/>
      <c r="NXK4" s="76"/>
      <c r="NXL4" s="76"/>
      <c r="NXM4" s="76"/>
      <c r="NXN4" s="76"/>
      <c r="NXO4" s="76"/>
      <c r="NXP4" s="76"/>
      <c r="NXQ4" s="76"/>
      <c r="NXR4" s="76"/>
      <c r="NXS4" s="76"/>
      <c r="NXT4" s="76"/>
      <c r="NXU4" s="76"/>
      <c r="NXV4" s="76"/>
      <c r="NXW4" s="76"/>
      <c r="NXX4" s="76"/>
      <c r="NXY4" s="76"/>
      <c r="NXZ4" s="76"/>
      <c r="NYA4" s="76"/>
      <c r="NYB4" s="76"/>
      <c r="NYC4" s="76"/>
      <c r="NYD4" s="76"/>
      <c r="NYE4" s="76"/>
      <c r="NYF4" s="76"/>
      <c r="NYG4" s="76"/>
      <c r="NYH4" s="76"/>
      <c r="NYI4" s="76"/>
      <c r="NYJ4" s="76"/>
      <c r="NYK4" s="76"/>
      <c r="NYL4" s="76"/>
      <c r="NYM4" s="76"/>
      <c r="NYN4" s="76"/>
      <c r="NYO4" s="76"/>
      <c r="NYP4" s="76"/>
      <c r="NYQ4" s="76"/>
      <c r="NYR4" s="76"/>
      <c r="NYS4" s="76"/>
      <c r="NYT4" s="76"/>
      <c r="NYU4" s="76"/>
      <c r="NYV4" s="76"/>
      <c r="NYW4" s="76"/>
      <c r="NYX4" s="76"/>
      <c r="NYY4" s="76"/>
      <c r="NYZ4" s="76"/>
      <c r="NZA4" s="76"/>
      <c r="NZB4" s="76"/>
      <c r="NZC4" s="76"/>
      <c r="NZD4" s="76"/>
      <c r="NZE4" s="76"/>
      <c r="NZF4" s="76"/>
      <c r="NZG4" s="76"/>
      <c r="NZH4" s="76"/>
      <c r="NZI4" s="76"/>
      <c r="NZJ4" s="76"/>
      <c r="NZK4" s="76"/>
      <c r="NZL4" s="76"/>
      <c r="NZM4" s="76"/>
      <c r="NZN4" s="76"/>
      <c r="NZO4" s="76"/>
      <c r="NZP4" s="76"/>
      <c r="NZQ4" s="76"/>
      <c r="NZR4" s="76"/>
      <c r="NZS4" s="76"/>
      <c r="NZT4" s="76"/>
      <c r="NZU4" s="76"/>
      <c r="NZV4" s="76"/>
      <c r="NZW4" s="76"/>
      <c r="NZX4" s="76"/>
      <c r="NZY4" s="76"/>
      <c r="NZZ4" s="76"/>
      <c r="OAA4" s="76"/>
      <c r="OAB4" s="76"/>
      <c r="OAC4" s="76"/>
      <c r="OAD4" s="76"/>
      <c r="OAE4" s="76"/>
      <c r="OAF4" s="76"/>
      <c r="OAG4" s="76"/>
      <c r="OAH4" s="76"/>
      <c r="OAI4" s="76"/>
      <c r="OAJ4" s="76"/>
      <c r="OAK4" s="76"/>
      <c r="OAL4" s="76"/>
      <c r="OAM4" s="76"/>
      <c r="OAN4" s="76"/>
      <c r="OAO4" s="76"/>
      <c r="OAP4" s="76"/>
      <c r="OAQ4" s="76"/>
      <c r="OAR4" s="76"/>
      <c r="OAS4" s="76"/>
      <c r="OAT4" s="76"/>
      <c r="OAU4" s="76"/>
      <c r="OAV4" s="76"/>
      <c r="OAW4" s="76"/>
      <c r="OAX4" s="76"/>
      <c r="OAY4" s="76"/>
      <c r="OAZ4" s="76"/>
      <c r="OBA4" s="76"/>
      <c r="OBB4" s="76"/>
      <c r="OBC4" s="76"/>
      <c r="OBD4" s="76"/>
      <c r="OBE4" s="76"/>
      <c r="OBF4" s="76"/>
      <c r="OBG4" s="76"/>
      <c r="OBH4" s="76"/>
      <c r="OBI4" s="76"/>
      <c r="OBJ4" s="76"/>
      <c r="OBK4" s="76"/>
      <c r="OBL4" s="76"/>
      <c r="OBM4" s="76"/>
      <c r="OBN4" s="76"/>
      <c r="OBO4" s="76"/>
      <c r="OBP4" s="76"/>
      <c r="OBQ4" s="76"/>
      <c r="OBR4" s="76"/>
      <c r="OBS4" s="76"/>
      <c r="OBT4" s="76"/>
      <c r="OBU4" s="76"/>
      <c r="OBV4" s="76"/>
      <c r="OBW4" s="76"/>
      <c r="OBX4" s="76"/>
      <c r="OBY4" s="76"/>
      <c r="OBZ4" s="76"/>
      <c r="OCA4" s="76"/>
      <c r="OCB4" s="76"/>
      <c r="OCC4" s="76"/>
      <c r="OCD4" s="76"/>
      <c r="OCE4" s="76"/>
      <c r="OCF4" s="76"/>
      <c r="OCG4" s="76"/>
      <c r="OCH4" s="76"/>
      <c r="OCI4" s="76"/>
      <c r="OCJ4" s="76"/>
      <c r="OCK4" s="76"/>
      <c r="OCL4" s="76"/>
      <c r="OCM4" s="76"/>
      <c r="OCN4" s="76"/>
      <c r="OCO4" s="76"/>
      <c r="OCP4" s="76"/>
      <c r="OCQ4" s="76"/>
      <c r="OCR4" s="76"/>
      <c r="OCS4" s="76"/>
      <c r="OCT4" s="76"/>
      <c r="OCU4" s="76"/>
      <c r="OCV4" s="76"/>
      <c r="OCW4" s="76"/>
      <c r="OCX4" s="76"/>
      <c r="OCY4" s="76"/>
      <c r="OCZ4" s="76"/>
      <c r="ODA4" s="76"/>
      <c r="ODB4" s="76"/>
      <c r="ODC4" s="76"/>
      <c r="ODD4" s="76"/>
      <c r="ODE4" s="76"/>
      <c r="ODF4" s="76"/>
      <c r="ODG4" s="76"/>
      <c r="ODH4" s="76"/>
      <c r="ODI4" s="76"/>
      <c r="ODJ4" s="76"/>
      <c r="ODK4" s="76"/>
      <c r="ODL4" s="76"/>
      <c r="ODM4" s="76"/>
      <c r="ODN4" s="76"/>
      <c r="ODO4" s="76"/>
      <c r="ODP4" s="76"/>
      <c r="ODQ4" s="76"/>
      <c r="ODR4" s="76"/>
      <c r="ODS4" s="76"/>
      <c r="ODT4" s="76"/>
      <c r="ODU4" s="76"/>
      <c r="ODV4" s="76"/>
      <c r="ODW4" s="76"/>
      <c r="ODX4" s="76"/>
      <c r="ODY4" s="76"/>
      <c r="ODZ4" s="76"/>
      <c r="OEA4" s="76"/>
      <c r="OEB4" s="76"/>
      <c r="OEC4" s="76"/>
      <c r="OED4" s="76"/>
      <c r="OEE4" s="76"/>
      <c r="OEF4" s="76"/>
      <c r="OEG4" s="76"/>
      <c r="OEH4" s="76"/>
      <c r="OEI4" s="76"/>
      <c r="OEJ4" s="76"/>
      <c r="OEK4" s="76"/>
      <c r="OEL4" s="76"/>
      <c r="OEM4" s="76"/>
      <c r="OEN4" s="76"/>
      <c r="OEO4" s="76"/>
      <c r="OEP4" s="76"/>
      <c r="OEQ4" s="76"/>
      <c r="OER4" s="76"/>
      <c r="OES4" s="76"/>
      <c r="OET4" s="76"/>
      <c r="OEU4" s="76"/>
      <c r="OEV4" s="76"/>
      <c r="OEW4" s="76"/>
      <c r="OEX4" s="76"/>
      <c r="OEY4" s="76"/>
      <c r="OEZ4" s="76"/>
      <c r="OFA4" s="76"/>
      <c r="OFB4" s="76"/>
      <c r="OFC4" s="76"/>
      <c r="OFD4" s="76"/>
      <c r="OFE4" s="76"/>
      <c r="OFF4" s="76"/>
      <c r="OFG4" s="76"/>
      <c r="OFH4" s="76"/>
      <c r="OFI4" s="76"/>
      <c r="OFJ4" s="76"/>
      <c r="OFK4" s="76"/>
      <c r="OFL4" s="76"/>
      <c r="OFM4" s="76"/>
      <c r="OFN4" s="76"/>
      <c r="OFO4" s="76"/>
      <c r="OFP4" s="76"/>
      <c r="OFQ4" s="76"/>
      <c r="OFR4" s="76"/>
      <c r="OFS4" s="76"/>
      <c r="OFT4" s="76"/>
      <c r="OFU4" s="76"/>
      <c r="OFV4" s="76"/>
      <c r="OFW4" s="76"/>
      <c r="OFX4" s="76"/>
      <c r="OFY4" s="76"/>
      <c r="OFZ4" s="76"/>
      <c r="OGA4" s="76"/>
      <c r="OGB4" s="76"/>
      <c r="OGC4" s="76"/>
      <c r="OGD4" s="76"/>
      <c r="OGE4" s="76"/>
      <c r="OGF4" s="76"/>
      <c r="OGG4" s="76"/>
      <c r="OGH4" s="76"/>
      <c r="OGI4" s="76"/>
      <c r="OGJ4" s="76"/>
      <c r="OGK4" s="76"/>
      <c r="OGL4" s="76"/>
      <c r="OGM4" s="76"/>
      <c r="OGN4" s="76"/>
      <c r="OGO4" s="76"/>
      <c r="OGP4" s="76"/>
      <c r="OGQ4" s="76"/>
      <c r="OGR4" s="76"/>
      <c r="OGS4" s="76"/>
      <c r="OGT4" s="76"/>
      <c r="OGU4" s="76"/>
      <c r="OGV4" s="76"/>
      <c r="OGW4" s="76"/>
      <c r="OGX4" s="76"/>
      <c r="OGY4" s="76"/>
      <c r="OGZ4" s="76"/>
      <c r="OHA4" s="76"/>
      <c r="OHB4" s="76"/>
      <c r="OHC4" s="76"/>
      <c r="OHD4" s="76"/>
      <c r="OHE4" s="76"/>
      <c r="OHF4" s="76"/>
      <c r="OHG4" s="76"/>
      <c r="OHH4" s="76"/>
      <c r="OHI4" s="76"/>
      <c r="OHJ4" s="76"/>
      <c r="OHK4" s="76"/>
      <c r="OHL4" s="76"/>
      <c r="OHM4" s="76"/>
      <c r="OHN4" s="76"/>
      <c r="OHO4" s="76"/>
      <c r="OHP4" s="76"/>
      <c r="OHQ4" s="76"/>
      <c r="OHR4" s="76"/>
      <c r="OHS4" s="76"/>
      <c r="OHT4" s="76"/>
      <c r="OHU4" s="76"/>
      <c r="OHV4" s="76"/>
      <c r="OHW4" s="76"/>
      <c r="OHX4" s="76"/>
      <c r="OHY4" s="76"/>
      <c r="OHZ4" s="76"/>
      <c r="OIA4" s="76"/>
      <c r="OIB4" s="76"/>
      <c r="OIC4" s="76"/>
      <c r="OID4" s="76"/>
      <c r="OIE4" s="76"/>
      <c r="OIF4" s="76"/>
      <c r="OIG4" s="76"/>
      <c r="OIH4" s="76"/>
      <c r="OII4" s="76"/>
      <c r="OIJ4" s="76"/>
      <c r="OIK4" s="76"/>
      <c r="OIL4" s="76"/>
      <c r="OIM4" s="76"/>
      <c r="OIN4" s="76"/>
      <c r="OIO4" s="76"/>
      <c r="OIP4" s="76"/>
      <c r="OIQ4" s="76"/>
      <c r="OIR4" s="76"/>
      <c r="OIS4" s="76"/>
      <c r="OIT4" s="76"/>
      <c r="OIU4" s="76"/>
      <c r="OIV4" s="76"/>
      <c r="OIW4" s="76"/>
      <c r="OIX4" s="76"/>
      <c r="OIY4" s="76"/>
      <c r="OIZ4" s="76"/>
      <c r="OJA4" s="76"/>
      <c r="OJB4" s="76"/>
      <c r="OJC4" s="76"/>
      <c r="OJD4" s="76"/>
      <c r="OJE4" s="76"/>
      <c r="OJF4" s="76"/>
      <c r="OJG4" s="76"/>
      <c r="OJH4" s="76"/>
      <c r="OJI4" s="76"/>
      <c r="OJJ4" s="76"/>
      <c r="OJK4" s="76"/>
      <c r="OJL4" s="76"/>
      <c r="OJM4" s="76"/>
      <c r="OJN4" s="76"/>
      <c r="OJO4" s="76"/>
      <c r="OJP4" s="76"/>
      <c r="OJQ4" s="76"/>
      <c r="OJR4" s="76"/>
      <c r="OJS4" s="76"/>
      <c r="OJT4" s="76"/>
      <c r="OJU4" s="76"/>
      <c r="OJV4" s="76"/>
      <c r="OJW4" s="76"/>
      <c r="OJX4" s="76"/>
      <c r="OJY4" s="76"/>
      <c r="OJZ4" s="76"/>
      <c r="OKA4" s="76"/>
      <c r="OKB4" s="76"/>
      <c r="OKC4" s="76"/>
      <c r="OKD4" s="76"/>
      <c r="OKE4" s="76"/>
      <c r="OKF4" s="76"/>
      <c r="OKG4" s="76"/>
      <c r="OKH4" s="76"/>
      <c r="OKI4" s="76"/>
      <c r="OKJ4" s="76"/>
      <c r="OKK4" s="76"/>
      <c r="OKL4" s="76"/>
      <c r="OKM4" s="76"/>
      <c r="OKN4" s="76"/>
      <c r="OKO4" s="76"/>
      <c r="OKP4" s="76"/>
      <c r="OKQ4" s="76"/>
      <c r="OKR4" s="76"/>
      <c r="OKS4" s="76"/>
      <c r="OKT4" s="76"/>
      <c r="OKU4" s="76"/>
      <c r="OKV4" s="76"/>
      <c r="OKW4" s="76"/>
      <c r="OKX4" s="76"/>
      <c r="OKY4" s="76"/>
      <c r="OKZ4" s="76"/>
      <c r="OLA4" s="76"/>
      <c r="OLB4" s="76"/>
      <c r="OLC4" s="76"/>
      <c r="OLD4" s="76"/>
      <c r="OLE4" s="76"/>
      <c r="OLF4" s="76"/>
      <c r="OLG4" s="76"/>
      <c r="OLH4" s="76"/>
      <c r="OLI4" s="76"/>
      <c r="OLJ4" s="76"/>
      <c r="OLK4" s="76"/>
      <c r="OLL4" s="76"/>
      <c r="OLM4" s="76"/>
      <c r="OLN4" s="76"/>
      <c r="OLO4" s="76"/>
      <c r="OLP4" s="76"/>
      <c r="OLQ4" s="76"/>
      <c r="OLR4" s="76"/>
      <c r="OLS4" s="76"/>
      <c r="OLT4" s="76"/>
      <c r="OLU4" s="76"/>
      <c r="OLV4" s="76"/>
      <c r="OLW4" s="76"/>
      <c r="OLX4" s="76"/>
      <c r="OLY4" s="76"/>
      <c r="OLZ4" s="76"/>
      <c r="OMA4" s="76"/>
      <c r="OMB4" s="76"/>
      <c r="OMC4" s="76"/>
      <c r="OMD4" s="76"/>
      <c r="OME4" s="76"/>
      <c r="OMF4" s="76"/>
      <c r="OMG4" s="76"/>
      <c r="OMH4" s="76"/>
      <c r="OMI4" s="76"/>
      <c r="OMJ4" s="76"/>
      <c r="OMK4" s="76"/>
      <c r="OML4" s="76"/>
      <c r="OMM4" s="76"/>
      <c r="OMN4" s="76"/>
      <c r="OMO4" s="76"/>
      <c r="OMP4" s="76"/>
      <c r="OMQ4" s="76"/>
      <c r="OMR4" s="76"/>
      <c r="OMS4" s="76"/>
      <c r="OMT4" s="76"/>
      <c r="OMU4" s="76"/>
      <c r="OMV4" s="76"/>
      <c r="OMW4" s="76"/>
      <c r="OMX4" s="76"/>
      <c r="OMY4" s="76"/>
      <c r="OMZ4" s="76"/>
      <c r="ONA4" s="76"/>
      <c r="ONB4" s="76"/>
      <c r="ONC4" s="76"/>
      <c r="OND4" s="76"/>
      <c r="ONE4" s="76"/>
      <c r="ONF4" s="76"/>
      <c r="ONG4" s="76"/>
      <c r="ONH4" s="76"/>
      <c r="ONI4" s="76"/>
      <c r="ONJ4" s="76"/>
      <c r="ONK4" s="76"/>
      <c r="ONL4" s="76"/>
      <c r="ONM4" s="76"/>
      <c r="ONN4" s="76"/>
      <c r="ONO4" s="76"/>
      <c r="ONP4" s="76"/>
      <c r="ONQ4" s="76"/>
      <c r="ONR4" s="76"/>
      <c r="ONS4" s="76"/>
      <c r="ONT4" s="76"/>
      <c r="ONU4" s="76"/>
      <c r="ONV4" s="76"/>
      <c r="ONW4" s="76"/>
      <c r="ONX4" s="76"/>
      <c r="ONY4" s="76"/>
      <c r="ONZ4" s="76"/>
      <c r="OOA4" s="76"/>
      <c r="OOB4" s="76"/>
      <c r="OOC4" s="76"/>
      <c r="OOD4" s="76"/>
      <c r="OOE4" s="76"/>
      <c r="OOF4" s="76"/>
      <c r="OOG4" s="76"/>
      <c r="OOH4" s="76"/>
      <c r="OOI4" s="76"/>
      <c r="OOJ4" s="76"/>
      <c r="OOK4" s="76"/>
      <c r="OOL4" s="76"/>
      <c r="OOM4" s="76"/>
      <c r="OON4" s="76"/>
      <c r="OOO4" s="76"/>
      <c r="OOP4" s="76"/>
      <c r="OOQ4" s="76"/>
      <c r="OOR4" s="76"/>
      <c r="OOS4" s="76"/>
      <c r="OOT4" s="76"/>
      <c r="OOU4" s="76"/>
      <c r="OOV4" s="76"/>
      <c r="OOW4" s="76"/>
      <c r="OOX4" s="76"/>
      <c r="OOY4" s="76"/>
      <c r="OOZ4" s="76"/>
      <c r="OPA4" s="76"/>
      <c r="OPB4" s="76"/>
      <c r="OPC4" s="76"/>
      <c r="OPD4" s="76"/>
      <c r="OPE4" s="76"/>
      <c r="OPF4" s="76"/>
      <c r="OPG4" s="76"/>
      <c r="OPH4" s="76"/>
      <c r="OPI4" s="76"/>
      <c r="OPJ4" s="76"/>
      <c r="OPK4" s="76"/>
      <c r="OPL4" s="76"/>
      <c r="OPM4" s="76"/>
      <c r="OPN4" s="76"/>
      <c r="OPO4" s="76"/>
      <c r="OPP4" s="76"/>
      <c r="OPQ4" s="76"/>
      <c r="OPR4" s="76"/>
      <c r="OPS4" s="76"/>
      <c r="OPT4" s="76"/>
      <c r="OPU4" s="76"/>
      <c r="OPV4" s="76"/>
      <c r="OPW4" s="76"/>
      <c r="OPX4" s="76"/>
      <c r="OPY4" s="76"/>
      <c r="OPZ4" s="76"/>
      <c r="OQA4" s="76"/>
      <c r="OQB4" s="76"/>
      <c r="OQC4" s="76"/>
      <c r="OQD4" s="76"/>
      <c r="OQE4" s="76"/>
      <c r="OQF4" s="76"/>
      <c r="OQG4" s="76"/>
      <c r="OQH4" s="76"/>
      <c r="OQI4" s="76"/>
      <c r="OQJ4" s="76"/>
      <c r="OQK4" s="76"/>
      <c r="OQL4" s="76"/>
      <c r="OQM4" s="76"/>
      <c r="OQN4" s="76"/>
      <c r="OQO4" s="76"/>
      <c r="OQP4" s="76"/>
      <c r="OQQ4" s="76"/>
      <c r="OQR4" s="76"/>
      <c r="OQS4" s="76"/>
      <c r="OQT4" s="76"/>
      <c r="OQU4" s="76"/>
      <c r="OQV4" s="76"/>
      <c r="OQW4" s="76"/>
      <c r="OQX4" s="76"/>
      <c r="OQY4" s="76"/>
      <c r="OQZ4" s="76"/>
      <c r="ORA4" s="76"/>
      <c r="ORB4" s="76"/>
      <c r="ORC4" s="76"/>
      <c r="ORD4" s="76"/>
      <c r="ORE4" s="76"/>
      <c r="ORF4" s="76"/>
      <c r="ORG4" s="76"/>
      <c r="ORH4" s="76"/>
      <c r="ORI4" s="76"/>
      <c r="ORJ4" s="76"/>
      <c r="ORK4" s="76"/>
      <c r="ORL4" s="76"/>
      <c r="ORM4" s="76"/>
      <c r="ORN4" s="76"/>
      <c r="ORO4" s="76"/>
      <c r="ORP4" s="76"/>
      <c r="ORQ4" s="76"/>
      <c r="ORR4" s="76"/>
      <c r="ORS4" s="76"/>
      <c r="ORT4" s="76"/>
      <c r="ORU4" s="76"/>
      <c r="ORV4" s="76"/>
      <c r="ORW4" s="76"/>
      <c r="ORX4" s="76"/>
      <c r="ORY4" s="76"/>
      <c r="ORZ4" s="76"/>
      <c r="OSA4" s="76"/>
      <c r="OSB4" s="76"/>
      <c r="OSC4" s="76"/>
      <c r="OSD4" s="76"/>
      <c r="OSE4" s="76"/>
      <c r="OSF4" s="76"/>
      <c r="OSG4" s="76"/>
      <c r="OSH4" s="76"/>
      <c r="OSI4" s="76"/>
      <c r="OSJ4" s="76"/>
      <c r="OSK4" s="76"/>
      <c r="OSL4" s="76"/>
      <c r="OSM4" s="76"/>
      <c r="OSN4" s="76"/>
      <c r="OSO4" s="76"/>
      <c r="OSP4" s="76"/>
      <c r="OSQ4" s="76"/>
      <c r="OSR4" s="76"/>
      <c r="OSS4" s="76"/>
      <c r="OST4" s="76"/>
      <c r="OSU4" s="76"/>
      <c r="OSV4" s="76"/>
      <c r="OSW4" s="76"/>
      <c r="OSX4" s="76"/>
      <c r="OSY4" s="76"/>
      <c r="OSZ4" s="76"/>
      <c r="OTA4" s="76"/>
      <c r="OTB4" s="76"/>
      <c r="OTC4" s="76"/>
      <c r="OTD4" s="76"/>
      <c r="OTE4" s="76"/>
      <c r="OTF4" s="76"/>
      <c r="OTG4" s="76"/>
      <c r="OTH4" s="76"/>
      <c r="OTI4" s="76"/>
      <c r="OTJ4" s="76"/>
      <c r="OTK4" s="76"/>
      <c r="OTL4" s="76"/>
      <c r="OTM4" s="76"/>
      <c r="OTN4" s="76"/>
      <c r="OTO4" s="76"/>
      <c r="OTP4" s="76"/>
      <c r="OTQ4" s="76"/>
      <c r="OTR4" s="76"/>
      <c r="OTS4" s="76"/>
      <c r="OTT4" s="76"/>
      <c r="OTU4" s="76"/>
      <c r="OTV4" s="76"/>
      <c r="OTW4" s="76"/>
      <c r="OTX4" s="76"/>
      <c r="OTY4" s="76"/>
      <c r="OTZ4" s="76"/>
      <c r="OUA4" s="76"/>
      <c r="OUB4" s="76"/>
      <c r="OUC4" s="76"/>
      <c r="OUD4" s="76"/>
      <c r="OUE4" s="76"/>
      <c r="OUF4" s="76"/>
      <c r="OUG4" s="76"/>
      <c r="OUH4" s="76"/>
      <c r="OUI4" s="76"/>
      <c r="OUJ4" s="76"/>
      <c r="OUK4" s="76"/>
      <c r="OUL4" s="76"/>
      <c r="OUM4" s="76"/>
      <c r="OUN4" s="76"/>
      <c r="OUO4" s="76"/>
      <c r="OUP4" s="76"/>
      <c r="OUQ4" s="76"/>
      <c r="OUR4" s="76"/>
      <c r="OUS4" s="76"/>
      <c r="OUT4" s="76"/>
      <c r="OUU4" s="76"/>
      <c r="OUV4" s="76"/>
      <c r="OUW4" s="76"/>
      <c r="OUX4" s="76"/>
      <c r="OUY4" s="76"/>
      <c r="OUZ4" s="76"/>
      <c r="OVA4" s="76"/>
      <c r="OVB4" s="76"/>
      <c r="OVC4" s="76"/>
      <c r="OVD4" s="76"/>
      <c r="OVE4" s="76"/>
      <c r="OVF4" s="76"/>
      <c r="OVG4" s="76"/>
      <c r="OVH4" s="76"/>
      <c r="OVI4" s="76"/>
      <c r="OVJ4" s="76"/>
      <c r="OVK4" s="76"/>
      <c r="OVL4" s="76"/>
      <c r="OVM4" s="76"/>
      <c r="OVN4" s="76"/>
      <c r="OVO4" s="76"/>
      <c r="OVP4" s="76"/>
      <c r="OVQ4" s="76"/>
      <c r="OVR4" s="76"/>
      <c r="OVS4" s="76"/>
      <c r="OVT4" s="76"/>
      <c r="OVU4" s="76"/>
      <c r="OVV4" s="76"/>
      <c r="OVW4" s="76"/>
      <c r="OVX4" s="76"/>
      <c r="OVY4" s="76"/>
      <c r="OVZ4" s="76"/>
      <c r="OWA4" s="76"/>
      <c r="OWB4" s="76"/>
      <c r="OWC4" s="76"/>
      <c r="OWD4" s="76"/>
      <c r="OWE4" s="76"/>
      <c r="OWF4" s="76"/>
      <c r="OWG4" s="76"/>
      <c r="OWH4" s="76"/>
      <c r="OWI4" s="76"/>
      <c r="OWJ4" s="76"/>
      <c r="OWK4" s="76"/>
      <c r="OWL4" s="76"/>
      <c r="OWM4" s="76"/>
      <c r="OWN4" s="76"/>
      <c r="OWO4" s="76"/>
      <c r="OWP4" s="76"/>
      <c r="OWQ4" s="76"/>
      <c r="OWR4" s="76"/>
      <c r="OWS4" s="76"/>
      <c r="OWT4" s="76"/>
      <c r="OWU4" s="76"/>
      <c r="OWV4" s="76"/>
      <c r="OWW4" s="76"/>
      <c r="OWX4" s="76"/>
      <c r="OWY4" s="76"/>
      <c r="OWZ4" s="76"/>
      <c r="OXA4" s="76"/>
      <c r="OXB4" s="76"/>
      <c r="OXC4" s="76"/>
      <c r="OXD4" s="76"/>
      <c r="OXE4" s="76"/>
      <c r="OXF4" s="76"/>
      <c r="OXG4" s="76"/>
      <c r="OXH4" s="76"/>
      <c r="OXI4" s="76"/>
      <c r="OXJ4" s="76"/>
      <c r="OXK4" s="76"/>
      <c r="OXL4" s="76"/>
      <c r="OXM4" s="76"/>
      <c r="OXN4" s="76"/>
      <c r="OXO4" s="76"/>
      <c r="OXP4" s="76"/>
      <c r="OXQ4" s="76"/>
      <c r="OXR4" s="76"/>
      <c r="OXS4" s="76"/>
      <c r="OXT4" s="76"/>
      <c r="OXU4" s="76"/>
      <c r="OXV4" s="76"/>
      <c r="OXW4" s="76"/>
      <c r="OXX4" s="76"/>
      <c r="OXY4" s="76"/>
      <c r="OXZ4" s="76"/>
      <c r="OYA4" s="76"/>
      <c r="OYB4" s="76"/>
      <c r="OYC4" s="76"/>
      <c r="OYD4" s="76"/>
      <c r="OYE4" s="76"/>
      <c r="OYF4" s="76"/>
      <c r="OYG4" s="76"/>
      <c r="OYH4" s="76"/>
      <c r="OYI4" s="76"/>
      <c r="OYJ4" s="76"/>
      <c r="OYK4" s="76"/>
      <c r="OYL4" s="76"/>
      <c r="OYM4" s="76"/>
      <c r="OYN4" s="76"/>
      <c r="OYO4" s="76"/>
      <c r="OYP4" s="76"/>
      <c r="OYQ4" s="76"/>
      <c r="OYR4" s="76"/>
      <c r="OYS4" s="76"/>
      <c r="OYT4" s="76"/>
      <c r="OYU4" s="76"/>
      <c r="OYV4" s="76"/>
      <c r="OYW4" s="76"/>
      <c r="OYX4" s="76"/>
      <c r="OYY4" s="76"/>
      <c r="OYZ4" s="76"/>
      <c r="OZA4" s="76"/>
      <c r="OZB4" s="76"/>
      <c r="OZC4" s="76"/>
      <c r="OZD4" s="76"/>
      <c r="OZE4" s="76"/>
      <c r="OZF4" s="76"/>
      <c r="OZG4" s="76"/>
      <c r="OZH4" s="76"/>
      <c r="OZI4" s="76"/>
      <c r="OZJ4" s="76"/>
      <c r="OZK4" s="76"/>
      <c r="OZL4" s="76"/>
      <c r="OZM4" s="76"/>
      <c r="OZN4" s="76"/>
      <c r="OZO4" s="76"/>
      <c r="OZP4" s="76"/>
      <c r="OZQ4" s="76"/>
      <c r="OZR4" s="76"/>
      <c r="OZS4" s="76"/>
      <c r="OZT4" s="76"/>
      <c r="OZU4" s="76"/>
      <c r="OZV4" s="76"/>
      <c r="OZW4" s="76"/>
      <c r="OZX4" s="76"/>
      <c r="OZY4" s="76"/>
      <c r="OZZ4" s="76"/>
      <c r="PAA4" s="76"/>
      <c r="PAB4" s="76"/>
      <c r="PAC4" s="76"/>
      <c r="PAD4" s="76"/>
      <c r="PAE4" s="76"/>
      <c r="PAF4" s="76"/>
      <c r="PAG4" s="76"/>
      <c r="PAH4" s="76"/>
      <c r="PAI4" s="76"/>
      <c r="PAJ4" s="76"/>
      <c r="PAK4" s="76"/>
      <c r="PAL4" s="76"/>
      <c r="PAM4" s="76"/>
      <c r="PAN4" s="76"/>
      <c r="PAO4" s="76"/>
      <c r="PAP4" s="76"/>
      <c r="PAQ4" s="76"/>
      <c r="PAR4" s="76"/>
      <c r="PAS4" s="76"/>
      <c r="PAT4" s="76"/>
      <c r="PAU4" s="76"/>
      <c r="PAV4" s="76"/>
      <c r="PAW4" s="76"/>
      <c r="PAX4" s="76"/>
      <c r="PAY4" s="76"/>
      <c r="PAZ4" s="76"/>
      <c r="PBA4" s="76"/>
      <c r="PBB4" s="76"/>
      <c r="PBC4" s="76"/>
      <c r="PBD4" s="76"/>
      <c r="PBE4" s="76"/>
      <c r="PBF4" s="76"/>
      <c r="PBG4" s="76"/>
      <c r="PBH4" s="76"/>
      <c r="PBI4" s="76"/>
      <c r="PBJ4" s="76"/>
      <c r="PBK4" s="76"/>
      <c r="PBL4" s="76"/>
      <c r="PBM4" s="76"/>
      <c r="PBN4" s="76"/>
      <c r="PBO4" s="76"/>
      <c r="PBP4" s="76"/>
      <c r="PBQ4" s="76"/>
      <c r="PBR4" s="76"/>
      <c r="PBS4" s="76"/>
      <c r="PBT4" s="76"/>
      <c r="PBU4" s="76"/>
      <c r="PBV4" s="76"/>
      <c r="PBW4" s="76"/>
      <c r="PBX4" s="76"/>
      <c r="PBY4" s="76"/>
      <c r="PBZ4" s="76"/>
      <c r="PCA4" s="76"/>
      <c r="PCB4" s="76"/>
      <c r="PCC4" s="76"/>
      <c r="PCD4" s="76"/>
      <c r="PCE4" s="76"/>
      <c r="PCF4" s="76"/>
      <c r="PCG4" s="76"/>
      <c r="PCH4" s="76"/>
      <c r="PCI4" s="76"/>
      <c r="PCJ4" s="76"/>
      <c r="PCK4" s="76"/>
      <c r="PCL4" s="76"/>
      <c r="PCM4" s="76"/>
      <c r="PCN4" s="76"/>
      <c r="PCO4" s="76"/>
      <c r="PCP4" s="76"/>
      <c r="PCQ4" s="76"/>
      <c r="PCR4" s="76"/>
      <c r="PCS4" s="76"/>
      <c r="PCT4" s="76"/>
      <c r="PCU4" s="76"/>
      <c r="PCV4" s="76"/>
      <c r="PCW4" s="76"/>
      <c r="PCX4" s="76"/>
      <c r="PCY4" s="76"/>
      <c r="PCZ4" s="76"/>
      <c r="PDA4" s="76"/>
      <c r="PDB4" s="76"/>
      <c r="PDC4" s="76"/>
      <c r="PDD4" s="76"/>
      <c r="PDE4" s="76"/>
      <c r="PDF4" s="76"/>
      <c r="PDG4" s="76"/>
      <c r="PDH4" s="76"/>
      <c r="PDI4" s="76"/>
      <c r="PDJ4" s="76"/>
      <c r="PDK4" s="76"/>
      <c r="PDL4" s="76"/>
      <c r="PDM4" s="76"/>
      <c r="PDN4" s="76"/>
      <c r="PDO4" s="76"/>
      <c r="PDP4" s="76"/>
      <c r="PDQ4" s="76"/>
      <c r="PDR4" s="76"/>
      <c r="PDS4" s="76"/>
      <c r="PDT4" s="76"/>
      <c r="PDU4" s="76"/>
      <c r="PDV4" s="76"/>
      <c r="PDW4" s="76"/>
      <c r="PDX4" s="76"/>
      <c r="PDY4" s="76"/>
      <c r="PDZ4" s="76"/>
      <c r="PEA4" s="76"/>
      <c r="PEB4" s="76"/>
      <c r="PEC4" s="76"/>
      <c r="PED4" s="76"/>
      <c r="PEE4" s="76"/>
      <c r="PEF4" s="76"/>
      <c r="PEG4" s="76"/>
      <c r="PEH4" s="76"/>
      <c r="PEI4" s="76"/>
      <c r="PEJ4" s="76"/>
      <c r="PEK4" s="76"/>
      <c r="PEL4" s="76"/>
      <c r="PEM4" s="76"/>
      <c r="PEN4" s="76"/>
      <c r="PEO4" s="76"/>
      <c r="PEP4" s="76"/>
      <c r="PEQ4" s="76"/>
      <c r="PER4" s="76"/>
      <c r="PES4" s="76"/>
      <c r="PET4" s="76"/>
      <c r="PEU4" s="76"/>
      <c r="PEV4" s="76"/>
      <c r="PEW4" s="76"/>
      <c r="PEX4" s="76"/>
      <c r="PEY4" s="76"/>
      <c r="PEZ4" s="76"/>
      <c r="PFA4" s="76"/>
      <c r="PFB4" s="76"/>
      <c r="PFC4" s="76"/>
      <c r="PFD4" s="76"/>
      <c r="PFE4" s="76"/>
      <c r="PFF4" s="76"/>
      <c r="PFG4" s="76"/>
      <c r="PFH4" s="76"/>
      <c r="PFI4" s="76"/>
      <c r="PFJ4" s="76"/>
      <c r="PFK4" s="76"/>
      <c r="PFL4" s="76"/>
      <c r="PFM4" s="76"/>
      <c r="PFN4" s="76"/>
      <c r="PFO4" s="76"/>
      <c r="PFP4" s="76"/>
      <c r="PFQ4" s="76"/>
      <c r="PFR4" s="76"/>
      <c r="PFS4" s="76"/>
      <c r="PFT4" s="76"/>
      <c r="PFU4" s="76"/>
      <c r="PFV4" s="76"/>
      <c r="PFW4" s="76"/>
      <c r="PFX4" s="76"/>
      <c r="PFY4" s="76"/>
      <c r="PFZ4" s="76"/>
      <c r="PGA4" s="76"/>
      <c r="PGB4" s="76"/>
      <c r="PGC4" s="76"/>
      <c r="PGD4" s="76"/>
      <c r="PGE4" s="76"/>
      <c r="PGF4" s="76"/>
      <c r="PGG4" s="76"/>
      <c r="PGH4" s="76"/>
      <c r="PGI4" s="76"/>
      <c r="PGJ4" s="76"/>
      <c r="PGK4" s="76"/>
      <c r="PGL4" s="76"/>
      <c r="PGM4" s="76"/>
      <c r="PGN4" s="76"/>
      <c r="PGO4" s="76"/>
      <c r="PGP4" s="76"/>
      <c r="PGQ4" s="76"/>
      <c r="PGR4" s="76"/>
      <c r="PGS4" s="76"/>
      <c r="PGT4" s="76"/>
      <c r="PGU4" s="76"/>
      <c r="PGV4" s="76"/>
      <c r="PGW4" s="76"/>
      <c r="PGX4" s="76"/>
      <c r="PGY4" s="76"/>
      <c r="PGZ4" s="76"/>
      <c r="PHA4" s="76"/>
      <c r="PHB4" s="76"/>
      <c r="PHC4" s="76"/>
      <c r="PHD4" s="76"/>
      <c r="PHE4" s="76"/>
      <c r="PHF4" s="76"/>
      <c r="PHG4" s="76"/>
      <c r="PHH4" s="76"/>
      <c r="PHI4" s="76"/>
      <c r="PHJ4" s="76"/>
      <c r="PHK4" s="76"/>
      <c r="PHL4" s="76"/>
      <c r="PHM4" s="76"/>
      <c r="PHN4" s="76"/>
      <c r="PHO4" s="76"/>
      <c r="PHP4" s="76"/>
      <c r="PHQ4" s="76"/>
      <c r="PHR4" s="76"/>
      <c r="PHS4" s="76"/>
      <c r="PHT4" s="76"/>
      <c r="PHU4" s="76"/>
      <c r="PHV4" s="76"/>
      <c r="PHW4" s="76"/>
      <c r="PHX4" s="76"/>
      <c r="PHY4" s="76"/>
      <c r="PHZ4" s="76"/>
      <c r="PIA4" s="76"/>
      <c r="PIB4" s="76"/>
      <c r="PIC4" s="76"/>
      <c r="PID4" s="76"/>
      <c r="PIE4" s="76"/>
      <c r="PIF4" s="76"/>
      <c r="PIG4" s="76"/>
      <c r="PIH4" s="76"/>
      <c r="PII4" s="76"/>
      <c r="PIJ4" s="76"/>
      <c r="PIK4" s="76"/>
      <c r="PIL4" s="76"/>
      <c r="PIM4" s="76"/>
      <c r="PIN4" s="76"/>
      <c r="PIO4" s="76"/>
      <c r="PIP4" s="76"/>
      <c r="PIQ4" s="76"/>
      <c r="PIR4" s="76"/>
      <c r="PIS4" s="76"/>
      <c r="PIT4" s="76"/>
      <c r="PIU4" s="76"/>
      <c r="PIV4" s="76"/>
      <c r="PIW4" s="76"/>
      <c r="PIX4" s="76"/>
      <c r="PIY4" s="76"/>
      <c r="PIZ4" s="76"/>
      <c r="PJA4" s="76"/>
      <c r="PJB4" s="76"/>
      <c r="PJC4" s="76"/>
      <c r="PJD4" s="76"/>
      <c r="PJE4" s="76"/>
      <c r="PJF4" s="76"/>
      <c r="PJG4" s="76"/>
      <c r="PJH4" s="76"/>
      <c r="PJI4" s="76"/>
      <c r="PJJ4" s="76"/>
      <c r="PJK4" s="76"/>
      <c r="PJL4" s="76"/>
      <c r="PJM4" s="76"/>
      <c r="PJN4" s="76"/>
      <c r="PJO4" s="76"/>
      <c r="PJP4" s="76"/>
      <c r="PJQ4" s="76"/>
      <c r="PJR4" s="76"/>
      <c r="PJS4" s="76"/>
      <c r="PJT4" s="76"/>
      <c r="PJU4" s="76"/>
      <c r="PJV4" s="76"/>
      <c r="PJW4" s="76"/>
      <c r="PJX4" s="76"/>
      <c r="PJY4" s="76"/>
      <c r="PJZ4" s="76"/>
      <c r="PKA4" s="76"/>
      <c r="PKB4" s="76"/>
      <c r="PKC4" s="76"/>
      <c r="PKD4" s="76"/>
      <c r="PKE4" s="76"/>
      <c r="PKF4" s="76"/>
      <c r="PKG4" s="76"/>
      <c r="PKH4" s="76"/>
      <c r="PKI4" s="76"/>
      <c r="PKJ4" s="76"/>
      <c r="PKK4" s="76"/>
      <c r="PKL4" s="76"/>
      <c r="PKM4" s="76"/>
      <c r="PKN4" s="76"/>
      <c r="PKO4" s="76"/>
      <c r="PKP4" s="76"/>
      <c r="PKQ4" s="76"/>
      <c r="PKR4" s="76"/>
      <c r="PKS4" s="76"/>
      <c r="PKT4" s="76"/>
      <c r="PKU4" s="76"/>
      <c r="PKV4" s="76"/>
      <c r="PKW4" s="76"/>
      <c r="PKX4" s="76"/>
      <c r="PKY4" s="76"/>
      <c r="PKZ4" s="76"/>
      <c r="PLA4" s="76"/>
      <c r="PLB4" s="76"/>
      <c r="PLC4" s="76"/>
      <c r="PLD4" s="76"/>
      <c r="PLE4" s="76"/>
      <c r="PLF4" s="76"/>
      <c r="PLG4" s="76"/>
      <c r="PLH4" s="76"/>
      <c r="PLI4" s="76"/>
      <c r="PLJ4" s="76"/>
      <c r="PLK4" s="76"/>
      <c r="PLL4" s="76"/>
      <c r="PLM4" s="76"/>
      <c r="PLN4" s="76"/>
      <c r="PLO4" s="76"/>
      <c r="PLP4" s="76"/>
      <c r="PLQ4" s="76"/>
      <c r="PLR4" s="76"/>
      <c r="PLS4" s="76"/>
      <c r="PLT4" s="76"/>
      <c r="PLU4" s="76"/>
      <c r="PLV4" s="76"/>
      <c r="PLW4" s="76"/>
      <c r="PLX4" s="76"/>
      <c r="PLY4" s="76"/>
      <c r="PLZ4" s="76"/>
      <c r="PMA4" s="76"/>
      <c r="PMB4" s="76"/>
      <c r="PMC4" s="76"/>
      <c r="PMD4" s="76"/>
      <c r="PME4" s="76"/>
      <c r="PMF4" s="76"/>
      <c r="PMG4" s="76"/>
      <c r="PMH4" s="76"/>
      <c r="PMI4" s="76"/>
      <c r="PMJ4" s="76"/>
      <c r="PMK4" s="76"/>
      <c r="PML4" s="76"/>
      <c r="PMM4" s="76"/>
      <c r="PMN4" s="76"/>
      <c r="PMO4" s="76"/>
      <c r="PMP4" s="76"/>
      <c r="PMQ4" s="76"/>
      <c r="PMR4" s="76"/>
      <c r="PMS4" s="76"/>
      <c r="PMT4" s="76"/>
      <c r="PMU4" s="76"/>
      <c r="PMV4" s="76"/>
      <c r="PMW4" s="76"/>
      <c r="PMX4" s="76"/>
      <c r="PMY4" s="76"/>
      <c r="PMZ4" s="76"/>
      <c r="PNA4" s="76"/>
      <c r="PNB4" s="76"/>
      <c r="PNC4" s="76"/>
      <c r="PND4" s="76"/>
      <c r="PNE4" s="76"/>
      <c r="PNF4" s="76"/>
      <c r="PNG4" s="76"/>
      <c r="PNH4" s="76"/>
      <c r="PNI4" s="76"/>
      <c r="PNJ4" s="76"/>
      <c r="PNK4" s="76"/>
      <c r="PNL4" s="76"/>
      <c r="PNM4" s="76"/>
      <c r="PNN4" s="76"/>
      <c r="PNO4" s="76"/>
      <c r="PNP4" s="76"/>
      <c r="PNQ4" s="76"/>
      <c r="PNR4" s="76"/>
      <c r="PNS4" s="76"/>
      <c r="PNT4" s="76"/>
      <c r="PNU4" s="76"/>
      <c r="PNV4" s="76"/>
      <c r="PNW4" s="76"/>
      <c r="PNX4" s="76"/>
      <c r="PNY4" s="76"/>
      <c r="PNZ4" s="76"/>
      <c r="POA4" s="76"/>
      <c r="POB4" s="76"/>
      <c r="POC4" s="76"/>
      <c r="POD4" s="76"/>
      <c r="POE4" s="76"/>
      <c r="POF4" s="76"/>
      <c r="POG4" s="76"/>
      <c r="POH4" s="76"/>
      <c r="POI4" s="76"/>
      <c r="POJ4" s="76"/>
      <c r="POK4" s="76"/>
      <c r="POL4" s="76"/>
      <c r="POM4" s="76"/>
      <c r="PON4" s="76"/>
      <c r="POO4" s="76"/>
      <c r="POP4" s="76"/>
      <c r="POQ4" s="76"/>
      <c r="POR4" s="76"/>
      <c r="POS4" s="76"/>
      <c r="POT4" s="76"/>
      <c r="POU4" s="76"/>
      <c r="POV4" s="76"/>
      <c r="POW4" s="76"/>
      <c r="POX4" s="76"/>
      <c r="POY4" s="76"/>
      <c r="POZ4" s="76"/>
      <c r="PPA4" s="76"/>
      <c r="PPB4" s="76"/>
      <c r="PPC4" s="76"/>
      <c r="PPD4" s="76"/>
      <c r="PPE4" s="76"/>
      <c r="PPF4" s="76"/>
      <c r="PPG4" s="76"/>
      <c r="PPH4" s="76"/>
      <c r="PPI4" s="76"/>
      <c r="PPJ4" s="76"/>
      <c r="PPK4" s="76"/>
      <c r="PPL4" s="76"/>
      <c r="PPM4" s="76"/>
      <c r="PPN4" s="76"/>
      <c r="PPO4" s="76"/>
      <c r="PPP4" s="76"/>
      <c r="PPQ4" s="76"/>
      <c r="PPR4" s="76"/>
      <c r="PPS4" s="76"/>
      <c r="PPT4" s="76"/>
      <c r="PPU4" s="76"/>
      <c r="PPV4" s="76"/>
      <c r="PPW4" s="76"/>
      <c r="PPX4" s="76"/>
      <c r="PPY4" s="76"/>
      <c r="PPZ4" s="76"/>
      <c r="PQA4" s="76"/>
      <c r="PQB4" s="76"/>
      <c r="PQC4" s="76"/>
      <c r="PQD4" s="76"/>
      <c r="PQE4" s="76"/>
      <c r="PQF4" s="76"/>
      <c r="PQG4" s="76"/>
      <c r="PQH4" s="76"/>
      <c r="PQI4" s="76"/>
      <c r="PQJ4" s="76"/>
      <c r="PQK4" s="76"/>
      <c r="PQL4" s="76"/>
      <c r="PQM4" s="76"/>
      <c r="PQN4" s="76"/>
      <c r="PQO4" s="76"/>
      <c r="PQP4" s="76"/>
      <c r="PQQ4" s="76"/>
      <c r="PQR4" s="76"/>
      <c r="PQS4" s="76"/>
      <c r="PQT4" s="76"/>
      <c r="PQU4" s="76"/>
      <c r="PQV4" s="76"/>
      <c r="PQW4" s="76"/>
      <c r="PQX4" s="76"/>
      <c r="PQY4" s="76"/>
      <c r="PQZ4" s="76"/>
      <c r="PRA4" s="76"/>
      <c r="PRB4" s="76"/>
      <c r="PRC4" s="76"/>
      <c r="PRD4" s="76"/>
      <c r="PRE4" s="76"/>
      <c r="PRF4" s="76"/>
      <c r="PRG4" s="76"/>
      <c r="PRH4" s="76"/>
      <c r="PRI4" s="76"/>
      <c r="PRJ4" s="76"/>
      <c r="PRK4" s="76"/>
      <c r="PRL4" s="76"/>
      <c r="PRM4" s="76"/>
      <c r="PRN4" s="76"/>
      <c r="PRO4" s="76"/>
      <c r="PRP4" s="76"/>
      <c r="PRQ4" s="76"/>
      <c r="PRR4" s="76"/>
      <c r="PRS4" s="76"/>
      <c r="PRT4" s="76"/>
      <c r="PRU4" s="76"/>
      <c r="PRV4" s="76"/>
      <c r="PRW4" s="76"/>
      <c r="PRX4" s="76"/>
      <c r="PRY4" s="76"/>
      <c r="PRZ4" s="76"/>
      <c r="PSA4" s="76"/>
      <c r="PSB4" s="76"/>
      <c r="PSC4" s="76"/>
      <c r="PSD4" s="76"/>
      <c r="PSE4" s="76"/>
      <c r="PSF4" s="76"/>
      <c r="PSG4" s="76"/>
      <c r="PSH4" s="76"/>
      <c r="PSI4" s="76"/>
      <c r="PSJ4" s="76"/>
      <c r="PSK4" s="76"/>
      <c r="PSL4" s="76"/>
      <c r="PSM4" s="76"/>
      <c r="PSN4" s="76"/>
      <c r="PSO4" s="76"/>
      <c r="PSP4" s="76"/>
      <c r="PSQ4" s="76"/>
      <c r="PSR4" s="76"/>
      <c r="PSS4" s="76"/>
      <c r="PST4" s="76"/>
      <c r="PSU4" s="76"/>
      <c r="PSV4" s="76"/>
      <c r="PSW4" s="76"/>
      <c r="PSX4" s="76"/>
      <c r="PSY4" s="76"/>
      <c r="PSZ4" s="76"/>
      <c r="PTA4" s="76"/>
      <c r="PTB4" s="76"/>
      <c r="PTC4" s="76"/>
      <c r="PTD4" s="76"/>
      <c r="PTE4" s="76"/>
      <c r="PTF4" s="76"/>
      <c r="PTG4" s="76"/>
      <c r="PTH4" s="76"/>
      <c r="PTI4" s="76"/>
      <c r="PTJ4" s="76"/>
      <c r="PTK4" s="76"/>
      <c r="PTL4" s="76"/>
      <c r="PTM4" s="76"/>
      <c r="PTN4" s="76"/>
      <c r="PTO4" s="76"/>
      <c r="PTP4" s="76"/>
      <c r="PTQ4" s="76"/>
      <c r="PTR4" s="76"/>
      <c r="PTS4" s="76"/>
      <c r="PTT4" s="76"/>
      <c r="PTU4" s="76"/>
      <c r="PTV4" s="76"/>
      <c r="PTW4" s="76"/>
      <c r="PTX4" s="76"/>
      <c r="PTY4" s="76"/>
      <c r="PTZ4" s="76"/>
      <c r="PUA4" s="76"/>
      <c r="PUB4" s="76"/>
      <c r="PUC4" s="76"/>
      <c r="PUD4" s="76"/>
      <c r="PUE4" s="76"/>
      <c r="PUF4" s="76"/>
      <c r="PUG4" s="76"/>
      <c r="PUH4" s="76"/>
      <c r="PUI4" s="76"/>
      <c r="PUJ4" s="76"/>
      <c r="PUK4" s="76"/>
      <c r="PUL4" s="76"/>
      <c r="PUM4" s="76"/>
      <c r="PUN4" s="76"/>
      <c r="PUO4" s="76"/>
      <c r="PUP4" s="76"/>
      <c r="PUQ4" s="76"/>
      <c r="PUR4" s="76"/>
      <c r="PUS4" s="76"/>
      <c r="PUT4" s="76"/>
      <c r="PUU4" s="76"/>
      <c r="PUV4" s="76"/>
      <c r="PUW4" s="76"/>
      <c r="PUX4" s="76"/>
      <c r="PUY4" s="76"/>
      <c r="PUZ4" s="76"/>
      <c r="PVA4" s="76"/>
      <c r="PVB4" s="76"/>
      <c r="PVC4" s="76"/>
      <c r="PVD4" s="76"/>
      <c r="PVE4" s="76"/>
      <c r="PVF4" s="76"/>
      <c r="PVG4" s="76"/>
      <c r="PVH4" s="76"/>
      <c r="PVI4" s="76"/>
      <c r="PVJ4" s="76"/>
      <c r="PVK4" s="76"/>
      <c r="PVL4" s="76"/>
      <c r="PVM4" s="76"/>
      <c r="PVN4" s="76"/>
      <c r="PVO4" s="76"/>
      <c r="PVP4" s="76"/>
      <c r="PVQ4" s="76"/>
      <c r="PVR4" s="76"/>
      <c r="PVS4" s="76"/>
      <c r="PVT4" s="76"/>
      <c r="PVU4" s="76"/>
      <c r="PVV4" s="76"/>
      <c r="PVW4" s="76"/>
      <c r="PVX4" s="76"/>
      <c r="PVY4" s="76"/>
      <c r="PVZ4" s="76"/>
      <c r="PWA4" s="76"/>
      <c r="PWB4" s="76"/>
      <c r="PWC4" s="76"/>
      <c r="PWD4" s="76"/>
      <c r="PWE4" s="76"/>
      <c r="PWF4" s="76"/>
      <c r="PWG4" s="76"/>
      <c r="PWH4" s="76"/>
      <c r="PWI4" s="76"/>
      <c r="PWJ4" s="76"/>
      <c r="PWK4" s="76"/>
      <c r="PWL4" s="76"/>
      <c r="PWM4" s="76"/>
      <c r="PWN4" s="76"/>
      <c r="PWO4" s="76"/>
      <c r="PWP4" s="76"/>
      <c r="PWQ4" s="76"/>
      <c r="PWR4" s="76"/>
      <c r="PWS4" s="76"/>
      <c r="PWT4" s="76"/>
      <c r="PWU4" s="76"/>
      <c r="PWV4" s="76"/>
      <c r="PWW4" s="76"/>
      <c r="PWX4" s="76"/>
      <c r="PWY4" s="76"/>
      <c r="PWZ4" s="76"/>
      <c r="PXA4" s="76"/>
      <c r="PXB4" s="76"/>
      <c r="PXC4" s="76"/>
      <c r="PXD4" s="76"/>
      <c r="PXE4" s="76"/>
      <c r="PXF4" s="76"/>
      <c r="PXG4" s="76"/>
      <c r="PXH4" s="76"/>
      <c r="PXI4" s="76"/>
      <c r="PXJ4" s="76"/>
      <c r="PXK4" s="76"/>
      <c r="PXL4" s="76"/>
      <c r="PXM4" s="76"/>
      <c r="PXN4" s="76"/>
      <c r="PXO4" s="76"/>
      <c r="PXP4" s="76"/>
      <c r="PXQ4" s="76"/>
      <c r="PXR4" s="76"/>
      <c r="PXS4" s="76"/>
      <c r="PXT4" s="76"/>
      <c r="PXU4" s="76"/>
      <c r="PXV4" s="76"/>
      <c r="PXW4" s="76"/>
      <c r="PXX4" s="76"/>
      <c r="PXY4" s="76"/>
      <c r="PXZ4" s="76"/>
      <c r="PYA4" s="76"/>
      <c r="PYB4" s="76"/>
      <c r="PYC4" s="76"/>
      <c r="PYD4" s="76"/>
      <c r="PYE4" s="76"/>
      <c r="PYF4" s="76"/>
      <c r="PYG4" s="76"/>
      <c r="PYH4" s="76"/>
      <c r="PYI4" s="76"/>
      <c r="PYJ4" s="76"/>
      <c r="PYK4" s="76"/>
      <c r="PYL4" s="76"/>
      <c r="PYM4" s="76"/>
      <c r="PYN4" s="76"/>
      <c r="PYO4" s="76"/>
      <c r="PYP4" s="76"/>
      <c r="PYQ4" s="76"/>
      <c r="PYR4" s="76"/>
      <c r="PYS4" s="76"/>
      <c r="PYT4" s="76"/>
      <c r="PYU4" s="76"/>
      <c r="PYV4" s="76"/>
      <c r="PYW4" s="76"/>
      <c r="PYX4" s="76"/>
      <c r="PYY4" s="76"/>
      <c r="PYZ4" s="76"/>
      <c r="PZA4" s="76"/>
      <c r="PZB4" s="76"/>
      <c r="PZC4" s="76"/>
      <c r="PZD4" s="76"/>
      <c r="PZE4" s="76"/>
      <c r="PZF4" s="76"/>
      <c r="PZG4" s="76"/>
      <c r="PZH4" s="76"/>
      <c r="PZI4" s="76"/>
      <c r="PZJ4" s="76"/>
      <c r="PZK4" s="76"/>
      <c r="PZL4" s="76"/>
      <c r="PZM4" s="76"/>
      <c r="PZN4" s="76"/>
      <c r="PZO4" s="76"/>
      <c r="PZP4" s="76"/>
      <c r="PZQ4" s="76"/>
      <c r="PZR4" s="76"/>
      <c r="PZS4" s="76"/>
      <c r="PZT4" s="76"/>
      <c r="PZU4" s="76"/>
      <c r="PZV4" s="76"/>
      <c r="PZW4" s="76"/>
      <c r="PZX4" s="76"/>
      <c r="PZY4" s="76"/>
      <c r="PZZ4" s="76"/>
      <c r="QAA4" s="76"/>
      <c r="QAB4" s="76"/>
      <c r="QAC4" s="76"/>
      <c r="QAD4" s="76"/>
      <c r="QAE4" s="76"/>
      <c r="QAF4" s="76"/>
      <c r="QAG4" s="76"/>
      <c r="QAH4" s="76"/>
      <c r="QAI4" s="76"/>
      <c r="QAJ4" s="76"/>
      <c r="QAK4" s="76"/>
      <c r="QAL4" s="76"/>
      <c r="QAM4" s="76"/>
      <c r="QAN4" s="76"/>
      <c r="QAO4" s="76"/>
      <c r="QAP4" s="76"/>
      <c r="QAQ4" s="76"/>
      <c r="QAR4" s="76"/>
      <c r="QAS4" s="76"/>
      <c r="QAT4" s="76"/>
      <c r="QAU4" s="76"/>
      <c r="QAV4" s="76"/>
      <c r="QAW4" s="76"/>
      <c r="QAX4" s="76"/>
      <c r="QAY4" s="76"/>
      <c r="QAZ4" s="76"/>
      <c r="QBA4" s="76"/>
      <c r="QBB4" s="76"/>
      <c r="QBC4" s="76"/>
      <c r="QBD4" s="76"/>
      <c r="QBE4" s="76"/>
      <c r="QBF4" s="76"/>
      <c r="QBG4" s="76"/>
      <c r="QBH4" s="76"/>
      <c r="QBI4" s="76"/>
      <c r="QBJ4" s="76"/>
      <c r="QBK4" s="76"/>
      <c r="QBL4" s="76"/>
      <c r="QBM4" s="76"/>
      <c r="QBN4" s="76"/>
      <c r="QBO4" s="76"/>
      <c r="QBP4" s="76"/>
      <c r="QBQ4" s="76"/>
      <c r="QBR4" s="76"/>
      <c r="QBS4" s="76"/>
      <c r="QBT4" s="76"/>
      <c r="QBU4" s="76"/>
      <c r="QBV4" s="76"/>
      <c r="QBW4" s="76"/>
      <c r="QBX4" s="76"/>
      <c r="QBY4" s="76"/>
      <c r="QBZ4" s="76"/>
      <c r="QCA4" s="76"/>
      <c r="QCB4" s="76"/>
      <c r="QCC4" s="76"/>
      <c r="QCD4" s="76"/>
      <c r="QCE4" s="76"/>
      <c r="QCF4" s="76"/>
      <c r="QCG4" s="76"/>
      <c r="QCH4" s="76"/>
      <c r="QCI4" s="76"/>
      <c r="QCJ4" s="76"/>
      <c r="QCK4" s="76"/>
      <c r="QCL4" s="76"/>
      <c r="QCM4" s="76"/>
      <c r="QCN4" s="76"/>
      <c r="QCO4" s="76"/>
      <c r="QCP4" s="76"/>
      <c r="QCQ4" s="76"/>
      <c r="QCR4" s="76"/>
      <c r="QCS4" s="76"/>
      <c r="QCT4" s="76"/>
      <c r="QCU4" s="76"/>
      <c r="QCV4" s="76"/>
      <c r="QCW4" s="76"/>
      <c r="QCX4" s="76"/>
      <c r="QCY4" s="76"/>
      <c r="QCZ4" s="76"/>
      <c r="QDA4" s="76"/>
      <c r="QDB4" s="76"/>
      <c r="QDC4" s="76"/>
      <c r="QDD4" s="76"/>
      <c r="QDE4" s="76"/>
      <c r="QDF4" s="76"/>
      <c r="QDG4" s="76"/>
      <c r="QDH4" s="76"/>
      <c r="QDI4" s="76"/>
      <c r="QDJ4" s="76"/>
      <c r="QDK4" s="76"/>
      <c r="QDL4" s="76"/>
      <c r="QDM4" s="76"/>
      <c r="QDN4" s="76"/>
      <c r="QDO4" s="76"/>
      <c r="QDP4" s="76"/>
      <c r="QDQ4" s="76"/>
      <c r="QDR4" s="76"/>
      <c r="QDS4" s="76"/>
      <c r="QDT4" s="76"/>
      <c r="QDU4" s="76"/>
      <c r="QDV4" s="76"/>
      <c r="QDW4" s="76"/>
      <c r="QDX4" s="76"/>
      <c r="QDY4" s="76"/>
      <c r="QDZ4" s="76"/>
      <c r="QEA4" s="76"/>
      <c r="QEB4" s="76"/>
      <c r="QEC4" s="76"/>
      <c r="QED4" s="76"/>
      <c r="QEE4" s="76"/>
      <c r="QEF4" s="76"/>
      <c r="QEG4" s="76"/>
      <c r="QEH4" s="76"/>
      <c r="QEI4" s="76"/>
      <c r="QEJ4" s="76"/>
      <c r="QEK4" s="76"/>
      <c r="QEL4" s="76"/>
      <c r="QEM4" s="76"/>
      <c r="QEN4" s="76"/>
      <c r="QEO4" s="76"/>
      <c r="QEP4" s="76"/>
      <c r="QEQ4" s="76"/>
      <c r="QER4" s="76"/>
      <c r="QES4" s="76"/>
      <c r="QET4" s="76"/>
      <c r="QEU4" s="76"/>
      <c r="QEV4" s="76"/>
      <c r="QEW4" s="76"/>
      <c r="QEX4" s="76"/>
      <c r="QEY4" s="76"/>
      <c r="QEZ4" s="76"/>
      <c r="QFA4" s="76"/>
      <c r="QFB4" s="76"/>
      <c r="QFC4" s="76"/>
      <c r="QFD4" s="76"/>
      <c r="QFE4" s="76"/>
      <c r="QFF4" s="76"/>
      <c r="QFG4" s="76"/>
      <c r="QFH4" s="76"/>
      <c r="QFI4" s="76"/>
      <c r="QFJ4" s="76"/>
      <c r="QFK4" s="76"/>
      <c r="QFL4" s="76"/>
      <c r="QFM4" s="76"/>
      <c r="QFN4" s="76"/>
      <c r="QFO4" s="76"/>
      <c r="QFP4" s="76"/>
      <c r="QFQ4" s="76"/>
      <c r="QFR4" s="76"/>
      <c r="QFS4" s="76"/>
      <c r="QFT4" s="76"/>
      <c r="QFU4" s="76"/>
      <c r="QFV4" s="76"/>
      <c r="QFW4" s="76"/>
      <c r="QFX4" s="76"/>
      <c r="QFY4" s="76"/>
      <c r="QFZ4" s="76"/>
      <c r="QGA4" s="76"/>
      <c r="QGB4" s="76"/>
      <c r="QGC4" s="76"/>
      <c r="QGD4" s="76"/>
      <c r="QGE4" s="76"/>
      <c r="QGF4" s="76"/>
      <c r="QGG4" s="76"/>
      <c r="QGH4" s="76"/>
      <c r="QGI4" s="76"/>
      <c r="QGJ4" s="76"/>
      <c r="QGK4" s="76"/>
      <c r="QGL4" s="76"/>
      <c r="QGM4" s="76"/>
      <c r="QGN4" s="76"/>
      <c r="QGO4" s="76"/>
      <c r="QGP4" s="76"/>
      <c r="QGQ4" s="76"/>
      <c r="QGR4" s="76"/>
      <c r="QGS4" s="76"/>
      <c r="QGT4" s="76"/>
      <c r="QGU4" s="76"/>
      <c r="QGV4" s="76"/>
      <c r="QGW4" s="76"/>
      <c r="QGX4" s="76"/>
      <c r="QGY4" s="76"/>
      <c r="QGZ4" s="76"/>
      <c r="QHA4" s="76"/>
      <c r="QHB4" s="76"/>
      <c r="QHC4" s="76"/>
      <c r="QHD4" s="76"/>
      <c r="QHE4" s="76"/>
      <c r="QHF4" s="76"/>
      <c r="QHG4" s="76"/>
      <c r="QHH4" s="76"/>
      <c r="QHI4" s="76"/>
      <c r="QHJ4" s="76"/>
      <c r="QHK4" s="76"/>
      <c r="QHL4" s="76"/>
      <c r="QHM4" s="76"/>
      <c r="QHN4" s="76"/>
      <c r="QHO4" s="76"/>
      <c r="QHP4" s="76"/>
      <c r="QHQ4" s="76"/>
      <c r="QHR4" s="76"/>
      <c r="QHS4" s="76"/>
      <c r="QHT4" s="76"/>
      <c r="QHU4" s="76"/>
      <c r="QHV4" s="76"/>
      <c r="QHW4" s="76"/>
      <c r="QHX4" s="76"/>
      <c r="QHY4" s="76"/>
      <c r="QHZ4" s="76"/>
      <c r="QIA4" s="76"/>
      <c r="QIB4" s="76"/>
      <c r="QIC4" s="76"/>
      <c r="QID4" s="76"/>
      <c r="QIE4" s="76"/>
      <c r="QIF4" s="76"/>
      <c r="QIG4" s="76"/>
      <c r="QIH4" s="76"/>
      <c r="QII4" s="76"/>
      <c r="QIJ4" s="76"/>
      <c r="QIK4" s="76"/>
      <c r="QIL4" s="76"/>
      <c r="QIM4" s="76"/>
      <c r="QIN4" s="76"/>
      <c r="QIO4" s="76"/>
      <c r="QIP4" s="76"/>
      <c r="QIQ4" s="76"/>
      <c r="QIR4" s="76"/>
      <c r="QIS4" s="76"/>
      <c r="QIT4" s="76"/>
      <c r="QIU4" s="76"/>
      <c r="QIV4" s="76"/>
      <c r="QIW4" s="76"/>
      <c r="QIX4" s="76"/>
      <c r="QIY4" s="76"/>
      <c r="QIZ4" s="76"/>
      <c r="QJA4" s="76"/>
      <c r="QJB4" s="76"/>
      <c r="QJC4" s="76"/>
      <c r="QJD4" s="76"/>
      <c r="QJE4" s="76"/>
      <c r="QJF4" s="76"/>
      <c r="QJG4" s="76"/>
      <c r="QJH4" s="76"/>
      <c r="QJI4" s="76"/>
      <c r="QJJ4" s="76"/>
      <c r="QJK4" s="76"/>
      <c r="QJL4" s="76"/>
      <c r="QJM4" s="76"/>
      <c r="QJN4" s="76"/>
      <c r="QJO4" s="76"/>
      <c r="QJP4" s="76"/>
      <c r="QJQ4" s="76"/>
      <c r="QJR4" s="76"/>
      <c r="QJS4" s="76"/>
      <c r="QJT4" s="76"/>
      <c r="QJU4" s="76"/>
      <c r="QJV4" s="76"/>
      <c r="QJW4" s="76"/>
      <c r="QJX4" s="76"/>
      <c r="QJY4" s="76"/>
      <c r="QJZ4" s="76"/>
      <c r="QKA4" s="76"/>
      <c r="QKB4" s="76"/>
      <c r="QKC4" s="76"/>
      <c r="QKD4" s="76"/>
      <c r="QKE4" s="76"/>
      <c r="QKF4" s="76"/>
      <c r="QKG4" s="76"/>
      <c r="QKH4" s="76"/>
      <c r="QKI4" s="76"/>
      <c r="QKJ4" s="76"/>
      <c r="QKK4" s="76"/>
      <c r="QKL4" s="76"/>
      <c r="QKM4" s="76"/>
      <c r="QKN4" s="76"/>
      <c r="QKO4" s="76"/>
      <c r="QKP4" s="76"/>
      <c r="QKQ4" s="76"/>
      <c r="QKR4" s="76"/>
      <c r="QKS4" s="76"/>
      <c r="QKT4" s="76"/>
      <c r="QKU4" s="76"/>
      <c r="QKV4" s="76"/>
      <c r="QKW4" s="76"/>
      <c r="QKX4" s="76"/>
      <c r="QKY4" s="76"/>
      <c r="QKZ4" s="76"/>
      <c r="QLA4" s="76"/>
      <c r="QLB4" s="76"/>
      <c r="QLC4" s="76"/>
      <c r="QLD4" s="76"/>
      <c r="QLE4" s="76"/>
      <c r="QLF4" s="76"/>
      <c r="QLG4" s="76"/>
      <c r="QLH4" s="76"/>
      <c r="QLI4" s="76"/>
      <c r="QLJ4" s="76"/>
      <c r="QLK4" s="76"/>
      <c r="QLL4" s="76"/>
      <c r="QLM4" s="76"/>
      <c r="QLN4" s="76"/>
      <c r="QLO4" s="76"/>
      <c r="QLP4" s="76"/>
      <c r="QLQ4" s="76"/>
      <c r="QLR4" s="76"/>
      <c r="QLS4" s="76"/>
      <c r="QLT4" s="76"/>
      <c r="QLU4" s="76"/>
      <c r="QLV4" s="76"/>
      <c r="QLW4" s="76"/>
      <c r="QLX4" s="76"/>
      <c r="QLY4" s="76"/>
      <c r="QLZ4" s="76"/>
      <c r="QMA4" s="76"/>
      <c r="QMB4" s="76"/>
      <c r="QMC4" s="76"/>
      <c r="QMD4" s="76"/>
      <c r="QME4" s="76"/>
      <c r="QMF4" s="76"/>
      <c r="QMG4" s="76"/>
      <c r="QMH4" s="76"/>
      <c r="QMI4" s="76"/>
      <c r="QMJ4" s="76"/>
      <c r="QMK4" s="76"/>
      <c r="QML4" s="76"/>
      <c r="QMM4" s="76"/>
      <c r="QMN4" s="76"/>
      <c r="QMO4" s="76"/>
      <c r="QMP4" s="76"/>
      <c r="QMQ4" s="76"/>
      <c r="QMR4" s="76"/>
      <c r="QMS4" s="76"/>
      <c r="QMT4" s="76"/>
      <c r="QMU4" s="76"/>
      <c r="QMV4" s="76"/>
      <c r="QMW4" s="76"/>
      <c r="QMX4" s="76"/>
      <c r="QMY4" s="76"/>
      <c r="QMZ4" s="76"/>
      <c r="QNA4" s="76"/>
      <c r="QNB4" s="76"/>
      <c r="QNC4" s="76"/>
      <c r="QND4" s="76"/>
      <c r="QNE4" s="76"/>
      <c r="QNF4" s="76"/>
      <c r="QNG4" s="76"/>
      <c r="QNH4" s="76"/>
      <c r="QNI4" s="76"/>
      <c r="QNJ4" s="76"/>
      <c r="QNK4" s="76"/>
      <c r="QNL4" s="76"/>
      <c r="QNM4" s="76"/>
      <c r="QNN4" s="76"/>
      <c r="QNO4" s="76"/>
      <c r="QNP4" s="76"/>
      <c r="QNQ4" s="76"/>
      <c r="QNR4" s="76"/>
      <c r="QNS4" s="76"/>
      <c r="QNT4" s="76"/>
      <c r="QNU4" s="76"/>
      <c r="QNV4" s="76"/>
      <c r="QNW4" s="76"/>
      <c r="QNX4" s="76"/>
      <c r="QNY4" s="76"/>
      <c r="QNZ4" s="76"/>
      <c r="QOA4" s="76"/>
      <c r="QOB4" s="76"/>
      <c r="QOC4" s="76"/>
      <c r="QOD4" s="76"/>
      <c r="QOE4" s="76"/>
      <c r="QOF4" s="76"/>
      <c r="QOG4" s="76"/>
      <c r="QOH4" s="76"/>
      <c r="QOI4" s="76"/>
      <c r="QOJ4" s="76"/>
      <c r="QOK4" s="76"/>
      <c r="QOL4" s="76"/>
      <c r="QOM4" s="76"/>
      <c r="QON4" s="76"/>
      <c r="QOO4" s="76"/>
      <c r="QOP4" s="76"/>
      <c r="QOQ4" s="76"/>
      <c r="QOR4" s="76"/>
      <c r="QOS4" s="76"/>
      <c r="QOT4" s="76"/>
      <c r="QOU4" s="76"/>
      <c r="QOV4" s="76"/>
      <c r="QOW4" s="76"/>
      <c r="QOX4" s="76"/>
      <c r="QOY4" s="76"/>
      <c r="QOZ4" s="76"/>
      <c r="QPA4" s="76"/>
      <c r="QPB4" s="76"/>
      <c r="QPC4" s="76"/>
      <c r="QPD4" s="76"/>
      <c r="QPE4" s="76"/>
      <c r="QPF4" s="76"/>
      <c r="QPG4" s="76"/>
      <c r="QPH4" s="76"/>
      <c r="QPI4" s="76"/>
      <c r="QPJ4" s="76"/>
      <c r="QPK4" s="76"/>
      <c r="QPL4" s="76"/>
      <c r="QPM4" s="76"/>
      <c r="QPN4" s="76"/>
      <c r="QPO4" s="76"/>
      <c r="QPP4" s="76"/>
      <c r="QPQ4" s="76"/>
      <c r="QPR4" s="76"/>
      <c r="QPS4" s="76"/>
      <c r="QPT4" s="76"/>
      <c r="QPU4" s="76"/>
      <c r="QPV4" s="76"/>
      <c r="QPW4" s="76"/>
      <c r="QPX4" s="76"/>
      <c r="QPY4" s="76"/>
      <c r="QPZ4" s="76"/>
      <c r="QQA4" s="76"/>
      <c r="QQB4" s="76"/>
      <c r="QQC4" s="76"/>
      <c r="QQD4" s="76"/>
      <c r="QQE4" s="76"/>
      <c r="QQF4" s="76"/>
      <c r="QQG4" s="76"/>
      <c r="QQH4" s="76"/>
      <c r="QQI4" s="76"/>
      <c r="QQJ4" s="76"/>
      <c r="QQK4" s="76"/>
      <c r="QQL4" s="76"/>
      <c r="QQM4" s="76"/>
      <c r="QQN4" s="76"/>
      <c r="QQO4" s="76"/>
      <c r="QQP4" s="76"/>
      <c r="QQQ4" s="76"/>
      <c r="QQR4" s="76"/>
      <c r="QQS4" s="76"/>
      <c r="QQT4" s="76"/>
      <c r="QQU4" s="76"/>
      <c r="QQV4" s="76"/>
      <c r="QQW4" s="76"/>
      <c r="QQX4" s="76"/>
      <c r="QQY4" s="76"/>
      <c r="QQZ4" s="76"/>
      <c r="QRA4" s="76"/>
      <c r="QRB4" s="76"/>
      <c r="QRC4" s="76"/>
      <c r="QRD4" s="76"/>
      <c r="QRE4" s="76"/>
      <c r="QRF4" s="76"/>
      <c r="QRG4" s="76"/>
      <c r="QRH4" s="76"/>
      <c r="QRI4" s="76"/>
      <c r="QRJ4" s="76"/>
      <c r="QRK4" s="76"/>
      <c r="QRL4" s="76"/>
      <c r="QRM4" s="76"/>
      <c r="QRN4" s="76"/>
      <c r="QRO4" s="76"/>
      <c r="QRP4" s="76"/>
      <c r="QRQ4" s="76"/>
      <c r="QRR4" s="76"/>
      <c r="QRS4" s="76"/>
      <c r="QRT4" s="76"/>
      <c r="QRU4" s="76"/>
      <c r="QRV4" s="76"/>
      <c r="QRW4" s="76"/>
      <c r="QRX4" s="76"/>
      <c r="QRY4" s="76"/>
      <c r="QRZ4" s="76"/>
      <c r="QSA4" s="76"/>
      <c r="QSB4" s="76"/>
      <c r="QSC4" s="76"/>
      <c r="QSD4" s="76"/>
      <c r="QSE4" s="76"/>
      <c r="QSF4" s="76"/>
      <c r="QSG4" s="76"/>
      <c r="QSH4" s="76"/>
      <c r="QSI4" s="76"/>
      <c r="QSJ4" s="76"/>
      <c r="QSK4" s="76"/>
      <c r="QSL4" s="76"/>
      <c r="QSM4" s="76"/>
      <c r="QSN4" s="76"/>
      <c r="QSO4" s="76"/>
      <c r="QSP4" s="76"/>
      <c r="QSQ4" s="76"/>
      <c r="QSR4" s="76"/>
      <c r="QSS4" s="76"/>
      <c r="QST4" s="76"/>
      <c r="QSU4" s="76"/>
      <c r="QSV4" s="76"/>
      <c r="QSW4" s="76"/>
      <c r="QSX4" s="76"/>
      <c r="QSY4" s="76"/>
      <c r="QSZ4" s="76"/>
      <c r="QTA4" s="76"/>
      <c r="QTB4" s="76"/>
      <c r="QTC4" s="76"/>
      <c r="QTD4" s="76"/>
      <c r="QTE4" s="76"/>
      <c r="QTF4" s="76"/>
      <c r="QTG4" s="76"/>
      <c r="QTH4" s="76"/>
      <c r="QTI4" s="76"/>
      <c r="QTJ4" s="76"/>
      <c r="QTK4" s="76"/>
      <c r="QTL4" s="76"/>
      <c r="QTM4" s="76"/>
      <c r="QTN4" s="76"/>
      <c r="QTO4" s="76"/>
      <c r="QTP4" s="76"/>
      <c r="QTQ4" s="76"/>
      <c r="QTR4" s="76"/>
      <c r="QTS4" s="76"/>
      <c r="QTT4" s="76"/>
      <c r="QTU4" s="76"/>
      <c r="QTV4" s="76"/>
      <c r="QTW4" s="76"/>
      <c r="QTX4" s="76"/>
      <c r="QTY4" s="76"/>
      <c r="QTZ4" s="76"/>
      <c r="QUA4" s="76"/>
      <c r="QUB4" s="76"/>
      <c r="QUC4" s="76"/>
      <c r="QUD4" s="76"/>
      <c r="QUE4" s="76"/>
      <c r="QUF4" s="76"/>
      <c r="QUG4" s="76"/>
      <c r="QUH4" s="76"/>
      <c r="QUI4" s="76"/>
      <c r="QUJ4" s="76"/>
      <c r="QUK4" s="76"/>
      <c r="QUL4" s="76"/>
      <c r="QUM4" s="76"/>
      <c r="QUN4" s="76"/>
      <c r="QUO4" s="76"/>
      <c r="QUP4" s="76"/>
      <c r="QUQ4" s="76"/>
      <c r="QUR4" s="76"/>
      <c r="QUS4" s="76"/>
      <c r="QUT4" s="76"/>
      <c r="QUU4" s="76"/>
      <c r="QUV4" s="76"/>
      <c r="QUW4" s="76"/>
      <c r="QUX4" s="76"/>
      <c r="QUY4" s="76"/>
      <c r="QUZ4" s="76"/>
      <c r="QVA4" s="76"/>
      <c r="QVB4" s="76"/>
      <c r="QVC4" s="76"/>
      <c r="QVD4" s="76"/>
      <c r="QVE4" s="76"/>
      <c r="QVF4" s="76"/>
      <c r="QVG4" s="76"/>
      <c r="QVH4" s="76"/>
      <c r="QVI4" s="76"/>
      <c r="QVJ4" s="76"/>
      <c r="QVK4" s="76"/>
      <c r="QVL4" s="76"/>
      <c r="QVM4" s="76"/>
      <c r="QVN4" s="76"/>
      <c r="QVO4" s="76"/>
      <c r="QVP4" s="76"/>
      <c r="QVQ4" s="76"/>
      <c r="QVR4" s="76"/>
      <c r="QVS4" s="76"/>
      <c r="QVT4" s="76"/>
      <c r="QVU4" s="76"/>
      <c r="QVV4" s="76"/>
      <c r="QVW4" s="76"/>
      <c r="QVX4" s="76"/>
      <c r="QVY4" s="76"/>
      <c r="QVZ4" s="76"/>
      <c r="QWA4" s="76"/>
      <c r="QWB4" s="76"/>
      <c r="QWC4" s="76"/>
      <c r="QWD4" s="76"/>
      <c r="QWE4" s="76"/>
      <c r="QWF4" s="76"/>
      <c r="QWG4" s="76"/>
      <c r="QWH4" s="76"/>
      <c r="QWI4" s="76"/>
      <c r="QWJ4" s="76"/>
      <c r="QWK4" s="76"/>
      <c r="QWL4" s="76"/>
      <c r="QWM4" s="76"/>
      <c r="QWN4" s="76"/>
      <c r="QWO4" s="76"/>
      <c r="QWP4" s="76"/>
      <c r="QWQ4" s="76"/>
      <c r="QWR4" s="76"/>
      <c r="QWS4" s="76"/>
      <c r="QWT4" s="76"/>
      <c r="QWU4" s="76"/>
      <c r="QWV4" s="76"/>
      <c r="QWW4" s="76"/>
      <c r="QWX4" s="76"/>
      <c r="QWY4" s="76"/>
      <c r="QWZ4" s="76"/>
      <c r="QXA4" s="76"/>
      <c r="QXB4" s="76"/>
      <c r="QXC4" s="76"/>
      <c r="QXD4" s="76"/>
      <c r="QXE4" s="76"/>
      <c r="QXF4" s="76"/>
      <c r="QXG4" s="76"/>
      <c r="QXH4" s="76"/>
      <c r="QXI4" s="76"/>
      <c r="QXJ4" s="76"/>
      <c r="QXK4" s="76"/>
      <c r="QXL4" s="76"/>
      <c r="QXM4" s="76"/>
      <c r="QXN4" s="76"/>
      <c r="QXO4" s="76"/>
      <c r="QXP4" s="76"/>
      <c r="QXQ4" s="76"/>
      <c r="QXR4" s="76"/>
      <c r="QXS4" s="76"/>
      <c r="QXT4" s="76"/>
      <c r="QXU4" s="76"/>
      <c r="QXV4" s="76"/>
      <c r="QXW4" s="76"/>
      <c r="QXX4" s="76"/>
      <c r="QXY4" s="76"/>
      <c r="QXZ4" s="76"/>
      <c r="QYA4" s="76"/>
      <c r="QYB4" s="76"/>
      <c r="QYC4" s="76"/>
      <c r="QYD4" s="76"/>
      <c r="QYE4" s="76"/>
      <c r="QYF4" s="76"/>
      <c r="QYG4" s="76"/>
      <c r="QYH4" s="76"/>
      <c r="QYI4" s="76"/>
      <c r="QYJ4" s="76"/>
      <c r="QYK4" s="76"/>
      <c r="QYL4" s="76"/>
      <c r="QYM4" s="76"/>
      <c r="QYN4" s="76"/>
      <c r="QYO4" s="76"/>
      <c r="QYP4" s="76"/>
      <c r="QYQ4" s="76"/>
      <c r="QYR4" s="76"/>
      <c r="QYS4" s="76"/>
      <c r="QYT4" s="76"/>
      <c r="QYU4" s="76"/>
      <c r="QYV4" s="76"/>
      <c r="QYW4" s="76"/>
      <c r="QYX4" s="76"/>
      <c r="QYY4" s="76"/>
      <c r="QYZ4" s="76"/>
      <c r="QZA4" s="76"/>
      <c r="QZB4" s="76"/>
      <c r="QZC4" s="76"/>
      <c r="QZD4" s="76"/>
      <c r="QZE4" s="76"/>
      <c r="QZF4" s="76"/>
      <c r="QZG4" s="76"/>
      <c r="QZH4" s="76"/>
      <c r="QZI4" s="76"/>
      <c r="QZJ4" s="76"/>
      <c r="QZK4" s="76"/>
      <c r="QZL4" s="76"/>
      <c r="QZM4" s="76"/>
      <c r="QZN4" s="76"/>
      <c r="QZO4" s="76"/>
      <c r="QZP4" s="76"/>
      <c r="QZQ4" s="76"/>
      <c r="QZR4" s="76"/>
      <c r="QZS4" s="76"/>
      <c r="QZT4" s="76"/>
      <c r="QZU4" s="76"/>
      <c r="QZV4" s="76"/>
      <c r="QZW4" s="76"/>
      <c r="QZX4" s="76"/>
      <c r="QZY4" s="76"/>
      <c r="QZZ4" s="76"/>
      <c r="RAA4" s="76"/>
      <c r="RAB4" s="76"/>
      <c r="RAC4" s="76"/>
      <c r="RAD4" s="76"/>
      <c r="RAE4" s="76"/>
      <c r="RAF4" s="76"/>
      <c r="RAG4" s="76"/>
      <c r="RAH4" s="76"/>
      <c r="RAI4" s="76"/>
      <c r="RAJ4" s="76"/>
      <c r="RAK4" s="76"/>
      <c r="RAL4" s="76"/>
      <c r="RAM4" s="76"/>
      <c r="RAN4" s="76"/>
      <c r="RAO4" s="76"/>
      <c r="RAP4" s="76"/>
      <c r="RAQ4" s="76"/>
      <c r="RAR4" s="76"/>
      <c r="RAS4" s="76"/>
      <c r="RAT4" s="76"/>
      <c r="RAU4" s="76"/>
      <c r="RAV4" s="76"/>
      <c r="RAW4" s="76"/>
      <c r="RAX4" s="76"/>
      <c r="RAY4" s="76"/>
      <c r="RAZ4" s="76"/>
      <c r="RBA4" s="76"/>
      <c r="RBB4" s="76"/>
      <c r="RBC4" s="76"/>
      <c r="RBD4" s="76"/>
      <c r="RBE4" s="76"/>
      <c r="RBF4" s="76"/>
      <c r="RBG4" s="76"/>
      <c r="RBH4" s="76"/>
      <c r="RBI4" s="76"/>
      <c r="RBJ4" s="76"/>
      <c r="RBK4" s="76"/>
      <c r="RBL4" s="76"/>
      <c r="RBM4" s="76"/>
      <c r="RBN4" s="76"/>
      <c r="RBO4" s="76"/>
      <c r="RBP4" s="76"/>
      <c r="RBQ4" s="76"/>
      <c r="RBR4" s="76"/>
      <c r="RBS4" s="76"/>
      <c r="RBT4" s="76"/>
      <c r="RBU4" s="76"/>
      <c r="RBV4" s="76"/>
      <c r="RBW4" s="76"/>
      <c r="RBX4" s="76"/>
      <c r="RBY4" s="76"/>
      <c r="RBZ4" s="76"/>
      <c r="RCA4" s="76"/>
      <c r="RCB4" s="76"/>
      <c r="RCC4" s="76"/>
      <c r="RCD4" s="76"/>
      <c r="RCE4" s="76"/>
      <c r="RCF4" s="76"/>
      <c r="RCG4" s="76"/>
      <c r="RCH4" s="76"/>
      <c r="RCI4" s="76"/>
      <c r="RCJ4" s="76"/>
      <c r="RCK4" s="76"/>
      <c r="RCL4" s="76"/>
      <c r="RCM4" s="76"/>
      <c r="RCN4" s="76"/>
      <c r="RCO4" s="76"/>
      <c r="RCP4" s="76"/>
      <c r="RCQ4" s="76"/>
      <c r="RCR4" s="76"/>
      <c r="RCS4" s="76"/>
      <c r="RCT4" s="76"/>
      <c r="RCU4" s="76"/>
      <c r="RCV4" s="76"/>
      <c r="RCW4" s="76"/>
      <c r="RCX4" s="76"/>
      <c r="RCY4" s="76"/>
      <c r="RCZ4" s="76"/>
      <c r="RDA4" s="76"/>
      <c r="RDB4" s="76"/>
      <c r="RDC4" s="76"/>
      <c r="RDD4" s="76"/>
      <c r="RDE4" s="76"/>
      <c r="RDF4" s="76"/>
      <c r="RDG4" s="76"/>
      <c r="RDH4" s="76"/>
      <c r="RDI4" s="76"/>
      <c r="RDJ4" s="76"/>
      <c r="RDK4" s="76"/>
      <c r="RDL4" s="76"/>
      <c r="RDM4" s="76"/>
      <c r="RDN4" s="76"/>
      <c r="RDO4" s="76"/>
      <c r="RDP4" s="76"/>
      <c r="RDQ4" s="76"/>
      <c r="RDR4" s="76"/>
      <c r="RDS4" s="76"/>
      <c r="RDT4" s="76"/>
      <c r="RDU4" s="76"/>
      <c r="RDV4" s="76"/>
      <c r="RDW4" s="76"/>
      <c r="RDX4" s="76"/>
      <c r="RDY4" s="76"/>
      <c r="RDZ4" s="76"/>
      <c r="REA4" s="76"/>
      <c r="REB4" s="76"/>
      <c r="REC4" s="76"/>
      <c r="RED4" s="76"/>
      <c r="REE4" s="76"/>
      <c r="REF4" s="76"/>
      <c r="REG4" s="76"/>
      <c r="REH4" s="76"/>
      <c r="REI4" s="76"/>
      <c r="REJ4" s="76"/>
      <c r="REK4" s="76"/>
      <c r="REL4" s="76"/>
      <c r="REM4" s="76"/>
      <c r="REN4" s="76"/>
      <c r="REO4" s="76"/>
      <c r="REP4" s="76"/>
      <c r="REQ4" s="76"/>
      <c r="RER4" s="76"/>
      <c r="RES4" s="76"/>
      <c r="RET4" s="76"/>
      <c r="REU4" s="76"/>
      <c r="REV4" s="76"/>
      <c r="REW4" s="76"/>
      <c r="REX4" s="76"/>
      <c r="REY4" s="76"/>
      <c r="REZ4" s="76"/>
      <c r="RFA4" s="76"/>
      <c r="RFB4" s="76"/>
      <c r="RFC4" s="76"/>
      <c r="RFD4" s="76"/>
      <c r="RFE4" s="76"/>
      <c r="RFF4" s="76"/>
      <c r="RFG4" s="76"/>
      <c r="RFH4" s="76"/>
      <c r="RFI4" s="76"/>
      <c r="RFJ4" s="76"/>
      <c r="RFK4" s="76"/>
      <c r="RFL4" s="76"/>
      <c r="RFM4" s="76"/>
      <c r="RFN4" s="76"/>
      <c r="RFO4" s="76"/>
      <c r="RFP4" s="76"/>
      <c r="RFQ4" s="76"/>
      <c r="RFR4" s="76"/>
      <c r="RFS4" s="76"/>
      <c r="RFT4" s="76"/>
      <c r="RFU4" s="76"/>
      <c r="RFV4" s="76"/>
      <c r="RFW4" s="76"/>
      <c r="RFX4" s="76"/>
      <c r="RFY4" s="76"/>
      <c r="RFZ4" s="76"/>
      <c r="RGA4" s="76"/>
      <c r="RGB4" s="76"/>
      <c r="RGC4" s="76"/>
      <c r="RGD4" s="76"/>
      <c r="RGE4" s="76"/>
      <c r="RGF4" s="76"/>
      <c r="RGG4" s="76"/>
      <c r="RGH4" s="76"/>
      <c r="RGI4" s="76"/>
      <c r="RGJ4" s="76"/>
      <c r="RGK4" s="76"/>
      <c r="RGL4" s="76"/>
      <c r="RGM4" s="76"/>
      <c r="RGN4" s="76"/>
      <c r="RGO4" s="76"/>
      <c r="RGP4" s="76"/>
      <c r="RGQ4" s="76"/>
      <c r="RGR4" s="76"/>
      <c r="RGS4" s="76"/>
      <c r="RGT4" s="76"/>
      <c r="RGU4" s="76"/>
      <c r="RGV4" s="76"/>
      <c r="RGW4" s="76"/>
      <c r="RGX4" s="76"/>
      <c r="RGY4" s="76"/>
      <c r="RGZ4" s="76"/>
      <c r="RHA4" s="76"/>
      <c r="RHB4" s="76"/>
      <c r="RHC4" s="76"/>
      <c r="RHD4" s="76"/>
      <c r="RHE4" s="76"/>
      <c r="RHF4" s="76"/>
      <c r="RHG4" s="76"/>
      <c r="RHH4" s="76"/>
      <c r="RHI4" s="76"/>
      <c r="RHJ4" s="76"/>
      <c r="RHK4" s="76"/>
      <c r="RHL4" s="76"/>
      <c r="RHM4" s="76"/>
      <c r="RHN4" s="76"/>
      <c r="RHO4" s="76"/>
      <c r="RHP4" s="76"/>
      <c r="RHQ4" s="76"/>
      <c r="RHR4" s="76"/>
      <c r="RHS4" s="76"/>
      <c r="RHT4" s="76"/>
      <c r="RHU4" s="76"/>
      <c r="RHV4" s="76"/>
      <c r="RHW4" s="76"/>
      <c r="RHX4" s="76"/>
      <c r="RHY4" s="76"/>
      <c r="RHZ4" s="76"/>
      <c r="RIA4" s="76"/>
      <c r="RIB4" s="76"/>
      <c r="RIC4" s="76"/>
      <c r="RID4" s="76"/>
      <c r="RIE4" s="76"/>
      <c r="RIF4" s="76"/>
      <c r="RIG4" s="76"/>
      <c r="RIH4" s="76"/>
      <c r="RII4" s="76"/>
      <c r="RIJ4" s="76"/>
      <c r="RIK4" s="76"/>
      <c r="RIL4" s="76"/>
      <c r="RIM4" s="76"/>
      <c r="RIN4" s="76"/>
      <c r="RIO4" s="76"/>
      <c r="RIP4" s="76"/>
      <c r="RIQ4" s="76"/>
      <c r="RIR4" s="76"/>
      <c r="RIS4" s="76"/>
      <c r="RIT4" s="76"/>
      <c r="RIU4" s="76"/>
      <c r="RIV4" s="76"/>
      <c r="RIW4" s="76"/>
      <c r="RIX4" s="76"/>
      <c r="RIY4" s="76"/>
      <c r="RIZ4" s="76"/>
      <c r="RJA4" s="76"/>
      <c r="RJB4" s="76"/>
      <c r="RJC4" s="76"/>
      <c r="RJD4" s="76"/>
      <c r="RJE4" s="76"/>
      <c r="RJF4" s="76"/>
      <c r="RJG4" s="76"/>
      <c r="RJH4" s="76"/>
      <c r="RJI4" s="76"/>
      <c r="RJJ4" s="76"/>
      <c r="RJK4" s="76"/>
      <c r="RJL4" s="76"/>
      <c r="RJM4" s="76"/>
      <c r="RJN4" s="76"/>
      <c r="RJO4" s="76"/>
      <c r="RJP4" s="76"/>
      <c r="RJQ4" s="76"/>
      <c r="RJR4" s="76"/>
      <c r="RJS4" s="76"/>
      <c r="RJT4" s="76"/>
      <c r="RJU4" s="76"/>
      <c r="RJV4" s="76"/>
      <c r="RJW4" s="76"/>
      <c r="RJX4" s="76"/>
      <c r="RJY4" s="76"/>
      <c r="RJZ4" s="76"/>
      <c r="RKA4" s="76"/>
      <c r="RKB4" s="76"/>
      <c r="RKC4" s="76"/>
      <c r="RKD4" s="76"/>
      <c r="RKE4" s="76"/>
      <c r="RKF4" s="76"/>
      <c r="RKG4" s="76"/>
      <c r="RKH4" s="76"/>
      <c r="RKI4" s="76"/>
      <c r="RKJ4" s="76"/>
      <c r="RKK4" s="76"/>
      <c r="RKL4" s="76"/>
      <c r="RKM4" s="76"/>
      <c r="RKN4" s="76"/>
      <c r="RKO4" s="76"/>
      <c r="RKP4" s="76"/>
      <c r="RKQ4" s="76"/>
      <c r="RKR4" s="76"/>
      <c r="RKS4" s="76"/>
      <c r="RKT4" s="76"/>
      <c r="RKU4" s="76"/>
      <c r="RKV4" s="76"/>
      <c r="RKW4" s="76"/>
      <c r="RKX4" s="76"/>
      <c r="RKY4" s="76"/>
      <c r="RKZ4" s="76"/>
      <c r="RLA4" s="76"/>
      <c r="RLB4" s="76"/>
      <c r="RLC4" s="76"/>
      <c r="RLD4" s="76"/>
      <c r="RLE4" s="76"/>
      <c r="RLF4" s="76"/>
      <c r="RLG4" s="76"/>
      <c r="RLH4" s="76"/>
      <c r="RLI4" s="76"/>
      <c r="RLJ4" s="76"/>
      <c r="RLK4" s="76"/>
      <c r="RLL4" s="76"/>
      <c r="RLM4" s="76"/>
      <c r="RLN4" s="76"/>
      <c r="RLO4" s="76"/>
      <c r="RLP4" s="76"/>
      <c r="RLQ4" s="76"/>
      <c r="RLR4" s="76"/>
      <c r="RLS4" s="76"/>
      <c r="RLT4" s="76"/>
      <c r="RLU4" s="76"/>
      <c r="RLV4" s="76"/>
      <c r="RLW4" s="76"/>
      <c r="RLX4" s="76"/>
      <c r="RLY4" s="76"/>
      <c r="RLZ4" s="76"/>
      <c r="RMA4" s="76"/>
      <c r="RMB4" s="76"/>
      <c r="RMC4" s="76"/>
      <c r="RMD4" s="76"/>
      <c r="RME4" s="76"/>
      <c r="RMF4" s="76"/>
      <c r="RMG4" s="76"/>
      <c r="RMH4" s="76"/>
      <c r="RMI4" s="76"/>
      <c r="RMJ4" s="76"/>
      <c r="RMK4" s="76"/>
      <c r="RML4" s="76"/>
      <c r="RMM4" s="76"/>
      <c r="RMN4" s="76"/>
      <c r="RMO4" s="76"/>
      <c r="RMP4" s="76"/>
      <c r="RMQ4" s="76"/>
      <c r="RMR4" s="76"/>
      <c r="RMS4" s="76"/>
      <c r="RMT4" s="76"/>
      <c r="RMU4" s="76"/>
      <c r="RMV4" s="76"/>
      <c r="RMW4" s="76"/>
      <c r="RMX4" s="76"/>
      <c r="RMY4" s="76"/>
      <c r="RMZ4" s="76"/>
      <c r="RNA4" s="76"/>
      <c r="RNB4" s="76"/>
      <c r="RNC4" s="76"/>
      <c r="RND4" s="76"/>
      <c r="RNE4" s="76"/>
      <c r="RNF4" s="76"/>
      <c r="RNG4" s="76"/>
      <c r="RNH4" s="76"/>
      <c r="RNI4" s="76"/>
      <c r="RNJ4" s="76"/>
      <c r="RNK4" s="76"/>
      <c r="RNL4" s="76"/>
      <c r="RNM4" s="76"/>
      <c r="RNN4" s="76"/>
      <c r="RNO4" s="76"/>
      <c r="RNP4" s="76"/>
      <c r="RNQ4" s="76"/>
      <c r="RNR4" s="76"/>
      <c r="RNS4" s="76"/>
      <c r="RNT4" s="76"/>
      <c r="RNU4" s="76"/>
      <c r="RNV4" s="76"/>
      <c r="RNW4" s="76"/>
      <c r="RNX4" s="76"/>
      <c r="RNY4" s="76"/>
      <c r="RNZ4" s="76"/>
      <c r="ROA4" s="76"/>
      <c r="ROB4" s="76"/>
      <c r="ROC4" s="76"/>
      <c r="ROD4" s="76"/>
      <c r="ROE4" s="76"/>
      <c r="ROF4" s="76"/>
      <c r="ROG4" s="76"/>
      <c r="ROH4" s="76"/>
      <c r="ROI4" s="76"/>
      <c r="ROJ4" s="76"/>
      <c r="ROK4" s="76"/>
      <c r="ROL4" s="76"/>
      <c r="ROM4" s="76"/>
      <c r="RON4" s="76"/>
      <c r="ROO4" s="76"/>
      <c r="ROP4" s="76"/>
      <c r="ROQ4" s="76"/>
      <c r="ROR4" s="76"/>
      <c r="ROS4" s="76"/>
      <c r="ROT4" s="76"/>
      <c r="ROU4" s="76"/>
      <c r="ROV4" s="76"/>
      <c r="ROW4" s="76"/>
      <c r="ROX4" s="76"/>
      <c r="ROY4" s="76"/>
      <c r="ROZ4" s="76"/>
      <c r="RPA4" s="76"/>
      <c r="RPB4" s="76"/>
      <c r="RPC4" s="76"/>
      <c r="RPD4" s="76"/>
      <c r="RPE4" s="76"/>
      <c r="RPF4" s="76"/>
      <c r="RPG4" s="76"/>
      <c r="RPH4" s="76"/>
      <c r="RPI4" s="76"/>
      <c r="RPJ4" s="76"/>
      <c r="RPK4" s="76"/>
      <c r="RPL4" s="76"/>
      <c r="RPM4" s="76"/>
      <c r="RPN4" s="76"/>
      <c r="RPO4" s="76"/>
      <c r="RPP4" s="76"/>
      <c r="RPQ4" s="76"/>
      <c r="RPR4" s="76"/>
      <c r="RPS4" s="76"/>
      <c r="RPT4" s="76"/>
      <c r="RPU4" s="76"/>
      <c r="RPV4" s="76"/>
      <c r="RPW4" s="76"/>
      <c r="RPX4" s="76"/>
      <c r="RPY4" s="76"/>
      <c r="RPZ4" s="76"/>
      <c r="RQA4" s="76"/>
      <c r="RQB4" s="76"/>
      <c r="RQC4" s="76"/>
      <c r="RQD4" s="76"/>
      <c r="RQE4" s="76"/>
      <c r="RQF4" s="76"/>
      <c r="RQG4" s="76"/>
      <c r="RQH4" s="76"/>
      <c r="RQI4" s="76"/>
      <c r="RQJ4" s="76"/>
      <c r="RQK4" s="76"/>
      <c r="RQL4" s="76"/>
      <c r="RQM4" s="76"/>
      <c r="RQN4" s="76"/>
      <c r="RQO4" s="76"/>
      <c r="RQP4" s="76"/>
      <c r="RQQ4" s="76"/>
      <c r="RQR4" s="76"/>
      <c r="RQS4" s="76"/>
      <c r="RQT4" s="76"/>
      <c r="RQU4" s="76"/>
      <c r="RQV4" s="76"/>
      <c r="RQW4" s="76"/>
      <c r="RQX4" s="76"/>
      <c r="RQY4" s="76"/>
      <c r="RQZ4" s="76"/>
      <c r="RRA4" s="76"/>
      <c r="RRB4" s="76"/>
      <c r="RRC4" s="76"/>
      <c r="RRD4" s="76"/>
      <c r="RRE4" s="76"/>
      <c r="RRF4" s="76"/>
      <c r="RRG4" s="76"/>
      <c r="RRH4" s="76"/>
      <c r="RRI4" s="76"/>
      <c r="RRJ4" s="76"/>
      <c r="RRK4" s="76"/>
      <c r="RRL4" s="76"/>
      <c r="RRM4" s="76"/>
      <c r="RRN4" s="76"/>
      <c r="RRO4" s="76"/>
      <c r="RRP4" s="76"/>
      <c r="RRQ4" s="76"/>
      <c r="RRR4" s="76"/>
      <c r="RRS4" s="76"/>
      <c r="RRT4" s="76"/>
      <c r="RRU4" s="76"/>
      <c r="RRV4" s="76"/>
      <c r="RRW4" s="76"/>
      <c r="RRX4" s="76"/>
      <c r="RRY4" s="76"/>
      <c r="RRZ4" s="76"/>
      <c r="RSA4" s="76"/>
      <c r="RSB4" s="76"/>
      <c r="RSC4" s="76"/>
      <c r="RSD4" s="76"/>
      <c r="RSE4" s="76"/>
      <c r="RSF4" s="76"/>
      <c r="RSG4" s="76"/>
      <c r="RSH4" s="76"/>
      <c r="RSI4" s="76"/>
      <c r="RSJ4" s="76"/>
      <c r="RSK4" s="76"/>
      <c r="RSL4" s="76"/>
      <c r="RSM4" s="76"/>
      <c r="RSN4" s="76"/>
      <c r="RSO4" s="76"/>
      <c r="RSP4" s="76"/>
      <c r="RSQ4" s="76"/>
      <c r="RSR4" s="76"/>
      <c r="RSS4" s="76"/>
      <c r="RST4" s="76"/>
      <c r="RSU4" s="76"/>
      <c r="RSV4" s="76"/>
      <c r="RSW4" s="76"/>
      <c r="RSX4" s="76"/>
      <c r="RSY4" s="76"/>
      <c r="RSZ4" s="76"/>
      <c r="RTA4" s="76"/>
      <c r="RTB4" s="76"/>
      <c r="RTC4" s="76"/>
      <c r="RTD4" s="76"/>
      <c r="RTE4" s="76"/>
      <c r="RTF4" s="76"/>
      <c r="RTG4" s="76"/>
      <c r="RTH4" s="76"/>
      <c r="RTI4" s="76"/>
      <c r="RTJ4" s="76"/>
      <c r="RTK4" s="76"/>
      <c r="RTL4" s="76"/>
      <c r="RTM4" s="76"/>
      <c r="RTN4" s="76"/>
      <c r="RTO4" s="76"/>
      <c r="RTP4" s="76"/>
      <c r="RTQ4" s="76"/>
      <c r="RTR4" s="76"/>
      <c r="RTS4" s="76"/>
      <c r="RTT4" s="76"/>
      <c r="RTU4" s="76"/>
      <c r="RTV4" s="76"/>
      <c r="RTW4" s="76"/>
      <c r="RTX4" s="76"/>
      <c r="RTY4" s="76"/>
      <c r="RTZ4" s="76"/>
      <c r="RUA4" s="76"/>
      <c r="RUB4" s="76"/>
      <c r="RUC4" s="76"/>
      <c r="RUD4" s="76"/>
      <c r="RUE4" s="76"/>
      <c r="RUF4" s="76"/>
      <c r="RUG4" s="76"/>
      <c r="RUH4" s="76"/>
      <c r="RUI4" s="76"/>
      <c r="RUJ4" s="76"/>
      <c r="RUK4" s="76"/>
      <c r="RUL4" s="76"/>
      <c r="RUM4" s="76"/>
      <c r="RUN4" s="76"/>
      <c r="RUO4" s="76"/>
      <c r="RUP4" s="76"/>
      <c r="RUQ4" s="76"/>
      <c r="RUR4" s="76"/>
      <c r="RUS4" s="76"/>
      <c r="RUT4" s="76"/>
      <c r="RUU4" s="76"/>
      <c r="RUV4" s="76"/>
      <c r="RUW4" s="76"/>
      <c r="RUX4" s="76"/>
      <c r="RUY4" s="76"/>
      <c r="RUZ4" s="76"/>
      <c r="RVA4" s="76"/>
      <c r="RVB4" s="76"/>
      <c r="RVC4" s="76"/>
      <c r="RVD4" s="76"/>
      <c r="RVE4" s="76"/>
      <c r="RVF4" s="76"/>
      <c r="RVG4" s="76"/>
      <c r="RVH4" s="76"/>
      <c r="RVI4" s="76"/>
      <c r="RVJ4" s="76"/>
      <c r="RVK4" s="76"/>
      <c r="RVL4" s="76"/>
      <c r="RVM4" s="76"/>
      <c r="RVN4" s="76"/>
      <c r="RVO4" s="76"/>
      <c r="RVP4" s="76"/>
      <c r="RVQ4" s="76"/>
      <c r="RVR4" s="76"/>
      <c r="RVS4" s="76"/>
      <c r="RVT4" s="76"/>
      <c r="RVU4" s="76"/>
      <c r="RVV4" s="76"/>
      <c r="RVW4" s="76"/>
      <c r="RVX4" s="76"/>
      <c r="RVY4" s="76"/>
      <c r="RVZ4" s="76"/>
      <c r="RWA4" s="76"/>
      <c r="RWB4" s="76"/>
      <c r="RWC4" s="76"/>
      <c r="RWD4" s="76"/>
      <c r="RWE4" s="76"/>
      <c r="RWF4" s="76"/>
      <c r="RWG4" s="76"/>
      <c r="RWH4" s="76"/>
      <c r="RWI4" s="76"/>
      <c r="RWJ4" s="76"/>
      <c r="RWK4" s="76"/>
      <c r="RWL4" s="76"/>
      <c r="RWM4" s="76"/>
      <c r="RWN4" s="76"/>
      <c r="RWO4" s="76"/>
      <c r="RWP4" s="76"/>
      <c r="RWQ4" s="76"/>
      <c r="RWR4" s="76"/>
      <c r="RWS4" s="76"/>
      <c r="RWT4" s="76"/>
      <c r="RWU4" s="76"/>
      <c r="RWV4" s="76"/>
      <c r="RWW4" s="76"/>
      <c r="RWX4" s="76"/>
      <c r="RWY4" s="76"/>
      <c r="RWZ4" s="76"/>
      <c r="RXA4" s="76"/>
      <c r="RXB4" s="76"/>
      <c r="RXC4" s="76"/>
      <c r="RXD4" s="76"/>
      <c r="RXE4" s="76"/>
      <c r="RXF4" s="76"/>
      <c r="RXG4" s="76"/>
      <c r="RXH4" s="76"/>
      <c r="RXI4" s="76"/>
      <c r="RXJ4" s="76"/>
      <c r="RXK4" s="76"/>
      <c r="RXL4" s="76"/>
      <c r="RXM4" s="76"/>
      <c r="RXN4" s="76"/>
      <c r="RXO4" s="76"/>
      <c r="RXP4" s="76"/>
      <c r="RXQ4" s="76"/>
      <c r="RXR4" s="76"/>
      <c r="RXS4" s="76"/>
      <c r="RXT4" s="76"/>
      <c r="RXU4" s="76"/>
      <c r="RXV4" s="76"/>
      <c r="RXW4" s="76"/>
      <c r="RXX4" s="76"/>
      <c r="RXY4" s="76"/>
      <c r="RXZ4" s="76"/>
      <c r="RYA4" s="76"/>
      <c r="RYB4" s="76"/>
      <c r="RYC4" s="76"/>
      <c r="RYD4" s="76"/>
      <c r="RYE4" s="76"/>
      <c r="RYF4" s="76"/>
      <c r="RYG4" s="76"/>
      <c r="RYH4" s="76"/>
      <c r="RYI4" s="76"/>
      <c r="RYJ4" s="76"/>
      <c r="RYK4" s="76"/>
      <c r="RYL4" s="76"/>
      <c r="RYM4" s="76"/>
      <c r="RYN4" s="76"/>
      <c r="RYO4" s="76"/>
      <c r="RYP4" s="76"/>
      <c r="RYQ4" s="76"/>
      <c r="RYR4" s="76"/>
      <c r="RYS4" s="76"/>
      <c r="RYT4" s="76"/>
      <c r="RYU4" s="76"/>
      <c r="RYV4" s="76"/>
      <c r="RYW4" s="76"/>
      <c r="RYX4" s="76"/>
      <c r="RYY4" s="76"/>
      <c r="RYZ4" s="76"/>
      <c r="RZA4" s="76"/>
      <c r="RZB4" s="76"/>
      <c r="RZC4" s="76"/>
      <c r="RZD4" s="76"/>
      <c r="RZE4" s="76"/>
      <c r="RZF4" s="76"/>
      <c r="RZG4" s="76"/>
      <c r="RZH4" s="76"/>
      <c r="RZI4" s="76"/>
      <c r="RZJ4" s="76"/>
      <c r="RZK4" s="76"/>
      <c r="RZL4" s="76"/>
      <c r="RZM4" s="76"/>
      <c r="RZN4" s="76"/>
      <c r="RZO4" s="76"/>
      <c r="RZP4" s="76"/>
      <c r="RZQ4" s="76"/>
      <c r="RZR4" s="76"/>
      <c r="RZS4" s="76"/>
      <c r="RZT4" s="76"/>
      <c r="RZU4" s="76"/>
      <c r="RZV4" s="76"/>
      <c r="RZW4" s="76"/>
      <c r="RZX4" s="76"/>
      <c r="RZY4" s="76"/>
      <c r="RZZ4" s="76"/>
      <c r="SAA4" s="76"/>
      <c r="SAB4" s="76"/>
      <c r="SAC4" s="76"/>
      <c r="SAD4" s="76"/>
      <c r="SAE4" s="76"/>
      <c r="SAF4" s="76"/>
      <c r="SAG4" s="76"/>
      <c r="SAH4" s="76"/>
      <c r="SAI4" s="76"/>
      <c r="SAJ4" s="76"/>
      <c r="SAK4" s="76"/>
      <c r="SAL4" s="76"/>
      <c r="SAM4" s="76"/>
      <c r="SAN4" s="76"/>
      <c r="SAO4" s="76"/>
      <c r="SAP4" s="76"/>
      <c r="SAQ4" s="76"/>
      <c r="SAR4" s="76"/>
      <c r="SAS4" s="76"/>
      <c r="SAT4" s="76"/>
      <c r="SAU4" s="76"/>
      <c r="SAV4" s="76"/>
      <c r="SAW4" s="76"/>
      <c r="SAX4" s="76"/>
      <c r="SAY4" s="76"/>
      <c r="SAZ4" s="76"/>
      <c r="SBA4" s="76"/>
      <c r="SBB4" s="76"/>
      <c r="SBC4" s="76"/>
      <c r="SBD4" s="76"/>
      <c r="SBE4" s="76"/>
      <c r="SBF4" s="76"/>
      <c r="SBG4" s="76"/>
      <c r="SBH4" s="76"/>
      <c r="SBI4" s="76"/>
      <c r="SBJ4" s="76"/>
      <c r="SBK4" s="76"/>
      <c r="SBL4" s="76"/>
      <c r="SBM4" s="76"/>
      <c r="SBN4" s="76"/>
      <c r="SBO4" s="76"/>
      <c r="SBP4" s="76"/>
      <c r="SBQ4" s="76"/>
      <c r="SBR4" s="76"/>
      <c r="SBS4" s="76"/>
      <c r="SBT4" s="76"/>
      <c r="SBU4" s="76"/>
      <c r="SBV4" s="76"/>
      <c r="SBW4" s="76"/>
      <c r="SBX4" s="76"/>
      <c r="SBY4" s="76"/>
      <c r="SBZ4" s="76"/>
      <c r="SCA4" s="76"/>
      <c r="SCB4" s="76"/>
      <c r="SCC4" s="76"/>
      <c r="SCD4" s="76"/>
      <c r="SCE4" s="76"/>
      <c r="SCF4" s="76"/>
      <c r="SCG4" s="76"/>
      <c r="SCH4" s="76"/>
      <c r="SCI4" s="76"/>
      <c r="SCJ4" s="76"/>
      <c r="SCK4" s="76"/>
      <c r="SCL4" s="76"/>
      <c r="SCM4" s="76"/>
      <c r="SCN4" s="76"/>
      <c r="SCO4" s="76"/>
      <c r="SCP4" s="76"/>
      <c r="SCQ4" s="76"/>
      <c r="SCR4" s="76"/>
      <c r="SCS4" s="76"/>
      <c r="SCT4" s="76"/>
      <c r="SCU4" s="76"/>
      <c r="SCV4" s="76"/>
      <c r="SCW4" s="76"/>
      <c r="SCX4" s="76"/>
      <c r="SCY4" s="76"/>
      <c r="SCZ4" s="76"/>
      <c r="SDA4" s="76"/>
      <c r="SDB4" s="76"/>
      <c r="SDC4" s="76"/>
      <c r="SDD4" s="76"/>
      <c r="SDE4" s="76"/>
      <c r="SDF4" s="76"/>
      <c r="SDG4" s="76"/>
      <c r="SDH4" s="76"/>
      <c r="SDI4" s="76"/>
      <c r="SDJ4" s="76"/>
      <c r="SDK4" s="76"/>
      <c r="SDL4" s="76"/>
      <c r="SDM4" s="76"/>
      <c r="SDN4" s="76"/>
      <c r="SDO4" s="76"/>
      <c r="SDP4" s="76"/>
      <c r="SDQ4" s="76"/>
      <c r="SDR4" s="76"/>
      <c r="SDS4" s="76"/>
      <c r="SDT4" s="76"/>
      <c r="SDU4" s="76"/>
      <c r="SDV4" s="76"/>
      <c r="SDW4" s="76"/>
      <c r="SDX4" s="76"/>
      <c r="SDY4" s="76"/>
      <c r="SDZ4" s="76"/>
      <c r="SEA4" s="76"/>
      <c r="SEB4" s="76"/>
      <c r="SEC4" s="76"/>
      <c r="SED4" s="76"/>
      <c r="SEE4" s="76"/>
      <c r="SEF4" s="76"/>
      <c r="SEG4" s="76"/>
      <c r="SEH4" s="76"/>
      <c r="SEI4" s="76"/>
      <c r="SEJ4" s="76"/>
      <c r="SEK4" s="76"/>
      <c r="SEL4" s="76"/>
      <c r="SEM4" s="76"/>
      <c r="SEN4" s="76"/>
      <c r="SEO4" s="76"/>
      <c r="SEP4" s="76"/>
      <c r="SEQ4" s="76"/>
      <c r="SER4" s="76"/>
      <c r="SES4" s="76"/>
      <c r="SET4" s="76"/>
      <c r="SEU4" s="76"/>
      <c r="SEV4" s="76"/>
      <c r="SEW4" s="76"/>
      <c r="SEX4" s="76"/>
      <c r="SEY4" s="76"/>
      <c r="SEZ4" s="76"/>
      <c r="SFA4" s="76"/>
      <c r="SFB4" s="76"/>
      <c r="SFC4" s="76"/>
      <c r="SFD4" s="76"/>
      <c r="SFE4" s="76"/>
      <c r="SFF4" s="76"/>
      <c r="SFG4" s="76"/>
      <c r="SFH4" s="76"/>
      <c r="SFI4" s="76"/>
      <c r="SFJ4" s="76"/>
      <c r="SFK4" s="76"/>
      <c r="SFL4" s="76"/>
      <c r="SFM4" s="76"/>
      <c r="SFN4" s="76"/>
      <c r="SFO4" s="76"/>
      <c r="SFP4" s="76"/>
      <c r="SFQ4" s="76"/>
      <c r="SFR4" s="76"/>
      <c r="SFS4" s="76"/>
      <c r="SFT4" s="76"/>
      <c r="SFU4" s="76"/>
      <c r="SFV4" s="76"/>
      <c r="SFW4" s="76"/>
      <c r="SFX4" s="76"/>
      <c r="SFY4" s="76"/>
      <c r="SFZ4" s="76"/>
      <c r="SGA4" s="76"/>
      <c r="SGB4" s="76"/>
      <c r="SGC4" s="76"/>
      <c r="SGD4" s="76"/>
      <c r="SGE4" s="76"/>
      <c r="SGF4" s="76"/>
      <c r="SGG4" s="76"/>
      <c r="SGH4" s="76"/>
      <c r="SGI4" s="76"/>
      <c r="SGJ4" s="76"/>
      <c r="SGK4" s="76"/>
      <c r="SGL4" s="76"/>
      <c r="SGM4" s="76"/>
      <c r="SGN4" s="76"/>
      <c r="SGO4" s="76"/>
      <c r="SGP4" s="76"/>
      <c r="SGQ4" s="76"/>
      <c r="SGR4" s="76"/>
      <c r="SGS4" s="76"/>
      <c r="SGT4" s="76"/>
      <c r="SGU4" s="76"/>
      <c r="SGV4" s="76"/>
      <c r="SGW4" s="76"/>
      <c r="SGX4" s="76"/>
      <c r="SGY4" s="76"/>
      <c r="SGZ4" s="76"/>
      <c r="SHA4" s="76"/>
      <c r="SHB4" s="76"/>
      <c r="SHC4" s="76"/>
      <c r="SHD4" s="76"/>
      <c r="SHE4" s="76"/>
      <c r="SHF4" s="76"/>
      <c r="SHG4" s="76"/>
      <c r="SHH4" s="76"/>
      <c r="SHI4" s="76"/>
      <c r="SHJ4" s="76"/>
      <c r="SHK4" s="76"/>
      <c r="SHL4" s="76"/>
      <c r="SHM4" s="76"/>
      <c r="SHN4" s="76"/>
      <c r="SHO4" s="76"/>
      <c r="SHP4" s="76"/>
      <c r="SHQ4" s="76"/>
      <c r="SHR4" s="76"/>
      <c r="SHS4" s="76"/>
      <c r="SHT4" s="76"/>
      <c r="SHU4" s="76"/>
      <c r="SHV4" s="76"/>
      <c r="SHW4" s="76"/>
      <c r="SHX4" s="76"/>
      <c r="SHY4" s="76"/>
      <c r="SHZ4" s="76"/>
      <c r="SIA4" s="76"/>
      <c r="SIB4" s="76"/>
      <c r="SIC4" s="76"/>
      <c r="SID4" s="76"/>
      <c r="SIE4" s="76"/>
      <c r="SIF4" s="76"/>
      <c r="SIG4" s="76"/>
      <c r="SIH4" s="76"/>
      <c r="SII4" s="76"/>
      <c r="SIJ4" s="76"/>
      <c r="SIK4" s="76"/>
      <c r="SIL4" s="76"/>
      <c r="SIM4" s="76"/>
      <c r="SIN4" s="76"/>
      <c r="SIO4" s="76"/>
      <c r="SIP4" s="76"/>
      <c r="SIQ4" s="76"/>
      <c r="SIR4" s="76"/>
      <c r="SIS4" s="76"/>
      <c r="SIT4" s="76"/>
      <c r="SIU4" s="76"/>
      <c r="SIV4" s="76"/>
      <c r="SIW4" s="76"/>
      <c r="SIX4" s="76"/>
      <c r="SIY4" s="76"/>
      <c r="SIZ4" s="76"/>
      <c r="SJA4" s="76"/>
      <c r="SJB4" s="76"/>
      <c r="SJC4" s="76"/>
      <c r="SJD4" s="76"/>
      <c r="SJE4" s="76"/>
      <c r="SJF4" s="76"/>
      <c r="SJG4" s="76"/>
      <c r="SJH4" s="76"/>
      <c r="SJI4" s="76"/>
      <c r="SJJ4" s="76"/>
      <c r="SJK4" s="76"/>
      <c r="SJL4" s="76"/>
      <c r="SJM4" s="76"/>
      <c r="SJN4" s="76"/>
      <c r="SJO4" s="76"/>
      <c r="SJP4" s="76"/>
      <c r="SJQ4" s="76"/>
      <c r="SJR4" s="76"/>
      <c r="SJS4" s="76"/>
      <c r="SJT4" s="76"/>
      <c r="SJU4" s="76"/>
      <c r="SJV4" s="76"/>
      <c r="SJW4" s="76"/>
      <c r="SJX4" s="76"/>
      <c r="SJY4" s="76"/>
      <c r="SJZ4" s="76"/>
      <c r="SKA4" s="76"/>
      <c r="SKB4" s="76"/>
      <c r="SKC4" s="76"/>
      <c r="SKD4" s="76"/>
      <c r="SKE4" s="76"/>
      <c r="SKF4" s="76"/>
      <c r="SKG4" s="76"/>
      <c r="SKH4" s="76"/>
      <c r="SKI4" s="76"/>
      <c r="SKJ4" s="76"/>
      <c r="SKK4" s="76"/>
      <c r="SKL4" s="76"/>
      <c r="SKM4" s="76"/>
      <c r="SKN4" s="76"/>
      <c r="SKO4" s="76"/>
      <c r="SKP4" s="76"/>
      <c r="SKQ4" s="76"/>
      <c r="SKR4" s="76"/>
      <c r="SKS4" s="76"/>
      <c r="SKT4" s="76"/>
      <c r="SKU4" s="76"/>
      <c r="SKV4" s="76"/>
      <c r="SKW4" s="76"/>
      <c r="SKX4" s="76"/>
      <c r="SKY4" s="76"/>
      <c r="SKZ4" s="76"/>
      <c r="SLA4" s="76"/>
      <c r="SLB4" s="76"/>
      <c r="SLC4" s="76"/>
      <c r="SLD4" s="76"/>
      <c r="SLE4" s="76"/>
      <c r="SLF4" s="76"/>
      <c r="SLG4" s="76"/>
      <c r="SLH4" s="76"/>
      <c r="SLI4" s="76"/>
      <c r="SLJ4" s="76"/>
      <c r="SLK4" s="76"/>
      <c r="SLL4" s="76"/>
      <c r="SLM4" s="76"/>
      <c r="SLN4" s="76"/>
      <c r="SLO4" s="76"/>
      <c r="SLP4" s="76"/>
      <c r="SLQ4" s="76"/>
      <c r="SLR4" s="76"/>
      <c r="SLS4" s="76"/>
      <c r="SLT4" s="76"/>
      <c r="SLU4" s="76"/>
      <c r="SLV4" s="76"/>
      <c r="SLW4" s="76"/>
      <c r="SLX4" s="76"/>
      <c r="SLY4" s="76"/>
      <c r="SLZ4" s="76"/>
      <c r="SMA4" s="76"/>
      <c r="SMB4" s="76"/>
      <c r="SMC4" s="76"/>
      <c r="SMD4" s="76"/>
      <c r="SME4" s="76"/>
      <c r="SMF4" s="76"/>
      <c r="SMG4" s="76"/>
      <c r="SMH4" s="76"/>
      <c r="SMI4" s="76"/>
      <c r="SMJ4" s="76"/>
      <c r="SMK4" s="76"/>
      <c r="SML4" s="76"/>
      <c r="SMM4" s="76"/>
      <c r="SMN4" s="76"/>
      <c r="SMO4" s="76"/>
      <c r="SMP4" s="76"/>
      <c r="SMQ4" s="76"/>
      <c r="SMR4" s="76"/>
      <c r="SMS4" s="76"/>
      <c r="SMT4" s="76"/>
      <c r="SMU4" s="76"/>
      <c r="SMV4" s="76"/>
      <c r="SMW4" s="76"/>
      <c r="SMX4" s="76"/>
      <c r="SMY4" s="76"/>
      <c r="SMZ4" s="76"/>
      <c r="SNA4" s="76"/>
      <c r="SNB4" s="76"/>
      <c r="SNC4" s="76"/>
      <c r="SND4" s="76"/>
      <c r="SNE4" s="76"/>
      <c r="SNF4" s="76"/>
      <c r="SNG4" s="76"/>
      <c r="SNH4" s="76"/>
      <c r="SNI4" s="76"/>
      <c r="SNJ4" s="76"/>
      <c r="SNK4" s="76"/>
      <c r="SNL4" s="76"/>
      <c r="SNM4" s="76"/>
      <c r="SNN4" s="76"/>
      <c r="SNO4" s="76"/>
      <c r="SNP4" s="76"/>
      <c r="SNQ4" s="76"/>
      <c r="SNR4" s="76"/>
      <c r="SNS4" s="76"/>
      <c r="SNT4" s="76"/>
      <c r="SNU4" s="76"/>
      <c r="SNV4" s="76"/>
      <c r="SNW4" s="76"/>
      <c r="SNX4" s="76"/>
      <c r="SNY4" s="76"/>
      <c r="SNZ4" s="76"/>
      <c r="SOA4" s="76"/>
      <c r="SOB4" s="76"/>
      <c r="SOC4" s="76"/>
      <c r="SOD4" s="76"/>
      <c r="SOE4" s="76"/>
      <c r="SOF4" s="76"/>
      <c r="SOG4" s="76"/>
      <c r="SOH4" s="76"/>
      <c r="SOI4" s="76"/>
      <c r="SOJ4" s="76"/>
      <c r="SOK4" s="76"/>
      <c r="SOL4" s="76"/>
      <c r="SOM4" s="76"/>
      <c r="SON4" s="76"/>
      <c r="SOO4" s="76"/>
      <c r="SOP4" s="76"/>
      <c r="SOQ4" s="76"/>
      <c r="SOR4" s="76"/>
      <c r="SOS4" s="76"/>
      <c r="SOT4" s="76"/>
      <c r="SOU4" s="76"/>
      <c r="SOV4" s="76"/>
      <c r="SOW4" s="76"/>
      <c r="SOX4" s="76"/>
      <c r="SOY4" s="76"/>
      <c r="SOZ4" s="76"/>
      <c r="SPA4" s="76"/>
      <c r="SPB4" s="76"/>
      <c r="SPC4" s="76"/>
      <c r="SPD4" s="76"/>
      <c r="SPE4" s="76"/>
      <c r="SPF4" s="76"/>
      <c r="SPG4" s="76"/>
      <c r="SPH4" s="76"/>
      <c r="SPI4" s="76"/>
      <c r="SPJ4" s="76"/>
      <c r="SPK4" s="76"/>
      <c r="SPL4" s="76"/>
      <c r="SPM4" s="76"/>
      <c r="SPN4" s="76"/>
      <c r="SPO4" s="76"/>
      <c r="SPP4" s="76"/>
      <c r="SPQ4" s="76"/>
      <c r="SPR4" s="76"/>
      <c r="SPS4" s="76"/>
      <c r="SPT4" s="76"/>
      <c r="SPU4" s="76"/>
      <c r="SPV4" s="76"/>
      <c r="SPW4" s="76"/>
      <c r="SPX4" s="76"/>
      <c r="SPY4" s="76"/>
      <c r="SPZ4" s="76"/>
      <c r="SQA4" s="76"/>
      <c r="SQB4" s="76"/>
      <c r="SQC4" s="76"/>
      <c r="SQD4" s="76"/>
      <c r="SQE4" s="76"/>
      <c r="SQF4" s="76"/>
      <c r="SQG4" s="76"/>
      <c r="SQH4" s="76"/>
      <c r="SQI4" s="76"/>
      <c r="SQJ4" s="76"/>
      <c r="SQK4" s="76"/>
      <c r="SQL4" s="76"/>
      <c r="SQM4" s="76"/>
      <c r="SQN4" s="76"/>
      <c r="SQO4" s="76"/>
      <c r="SQP4" s="76"/>
      <c r="SQQ4" s="76"/>
      <c r="SQR4" s="76"/>
      <c r="SQS4" s="76"/>
      <c r="SQT4" s="76"/>
      <c r="SQU4" s="76"/>
      <c r="SQV4" s="76"/>
      <c r="SQW4" s="76"/>
      <c r="SQX4" s="76"/>
      <c r="SQY4" s="76"/>
      <c r="SQZ4" s="76"/>
      <c r="SRA4" s="76"/>
      <c r="SRB4" s="76"/>
      <c r="SRC4" s="76"/>
      <c r="SRD4" s="76"/>
      <c r="SRE4" s="76"/>
      <c r="SRF4" s="76"/>
      <c r="SRG4" s="76"/>
      <c r="SRH4" s="76"/>
      <c r="SRI4" s="76"/>
      <c r="SRJ4" s="76"/>
      <c r="SRK4" s="76"/>
      <c r="SRL4" s="76"/>
      <c r="SRM4" s="76"/>
      <c r="SRN4" s="76"/>
      <c r="SRO4" s="76"/>
      <c r="SRP4" s="76"/>
      <c r="SRQ4" s="76"/>
      <c r="SRR4" s="76"/>
      <c r="SRS4" s="76"/>
      <c r="SRT4" s="76"/>
      <c r="SRU4" s="76"/>
      <c r="SRV4" s="76"/>
      <c r="SRW4" s="76"/>
      <c r="SRX4" s="76"/>
      <c r="SRY4" s="76"/>
      <c r="SRZ4" s="76"/>
      <c r="SSA4" s="76"/>
      <c r="SSB4" s="76"/>
      <c r="SSC4" s="76"/>
      <c r="SSD4" s="76"/>
      <c r="SSE4" s="76"/>
      <c r="SSF4" s="76"/>
      <c r="SSG4" s="76"/>
      <c r="SSH4" s="76"/>
      <c r="SSI4" s="76"/>
      <c r="SSJ4" s="76"/>
      <c r="SSK4" s="76"/>
      <c r="SSL4" s="76"/>
      <c r="SSM4" s="76"/>
      <c r="SSN4" s="76"/>
      <c r="SSO4" s="76"/>
      <c r="SSP4" s="76"/>
      <c r="SSQ4" s="76"/>
      <c r="SSR4" s="76"/>
      <c r="SSS4" s="76"/>
      <c r="SST4" s="76"/>
      <c r="SSU4" s="76"/>
      <c r="SSV4" s="76"/>
      <c r="SSW4" s="76"/>
      <c r="SSX4" s="76"/>
      <c r="SSY4" s="76"/>
      <c r="SSZ4" s="76"/>
      <c r="STA4" s="76"/>
      <c r="STB4" s="76"/>
      <c r="STC4" s="76"/>
      <c r="STD4" s="76"/>
      <c r="STE4" s="76"/>
      <c r="STF4" s="76"/>
      <c r="STG4" s="76"/>
      <c r="STH4" s="76"/>
      <c r="STI4" s="76"/>
      <c r="STJ4" s="76"/>
      <c r="STK4" s="76"/>
      <c r="STL4" s="76"/>
      <c r="STM4" s="76"/>
      <c r="STN4" s="76"/>
      <c r="STO4" s="76"/>
      <c r="STP4" s="76"/>
      <c r="STQ4" s="76"/>
      <c r="STR4" s="76"/>
      <c r="STS4" s="76"/>
      <c r="STT4" s="76"/>
      <c r="STU4" s="76"/>
      <c r="STV4" s="76"/>
      <c r="STW4" s="76"/>
      <c r="STX4" s="76"/>
      <c r="STY4" s="76"/>
      <c r="STZ4" s="76"/>
      <c r="SUA4" s="76"/>
      <c r="SUB4" s="76"/>
      <c r="SUC4" s="76"/>
      <c r="SUD4" s="76"/>
      <c r="SUE4" s="76"/>
      <c r="SUF4" s="76"/>
      <c r="SUG4" s="76"/>
      <c r="SUH4" s="76"/>
      <c r="SUI4" s="76"/>
      <c r="SUJ4" s="76"/>
      <c r="SUK4" s="76"/>
      <c r="SUL4" s="76"/>
      <c r="SUM4" s="76"/>
      <c r="SUN4" s="76"/>
      <c r="SUO4" s="76"/>
      <c r="SUP4" s="76"/>
      <c r="SUQ4" s="76"/>
      <c r="SUR4" s="76"/>
      <c r="SUS4" s="76"/>
      <c r="SUT4" s="76"/>
      <c r="SUU4" s="76"/>
      <c r="SUV4" s="76"/>
      <c r="SUW4" s="76"/>
      <c r="SUX4" s="76"/>
      <c r="SUY4" s="76"/>
      <c r="SUZ4" s="76"/>
      <c r="SVA4" s="76"/>
      <c r="SVB4" s="76"/>
      <c r="SVC4" s="76"/>
      <c r="SVD4" s="76"/>
      <c r="SVE4" s="76"/>
      <c r="SVF4" s="76"/>
      <c r="SVG4" s="76"/>
      <c r="SVH4" s="76"/>
      <c r="SVI4" s="76"/>
      <c r="SVJ4" s="76"/>
      <c r="SVK4" s="76"/>
      <c r="SVL4" s="76"/>
      <c r="SVM4" s="76"/>
      <c r="SVN4" s="76"/>
      <c r="SVO4" s="76"/>
      <c r="SVP4" s="76"/>
      <c r="SVQ4" s="76"/>
      <c r="SVR4" s="76"/>
      <c r="SVS4" s="76"/>
      <c r="SVT4" s="76"/>
      <c r="SVU4" s="76"/>
      <c r="SVV4" s="76"/>
      <c r="SVW4" s="76"/>
      <c r="SVX4" s="76"/>
      <c r="SVY4" s="76"/>
      <c r="SVZ4" s="76"/>
      <c r="SWA4" s="76"/>
      <c r="SWB4" s="76"/>
      <c r="SWC4" s="76"/>
      <c r="SWD4" s="76"/>
      <c r="SWE4" s="76"/>
      <c r="SWF4" s="76"/>
      <c r="SWG4" s="76"/>
      <c r="SWH4" s="76"/>
      <c r="SWI4" s="76"/>
      <c r="SWJ4" s="76"/>
      <c r="SWK4" s="76"/>
      <c r="SWL4" s="76"/>
      <c r="SWM4" s="76"/>
      <c r="SWN4" s="76"/>
      <c r="SWO4" s="76"/>
      <c r="SWP4" s="76"/>
      <c r="SWQ4" s="76"/>
      <c r="SWR4" s="76"/>
      <c r="SWS4" s="76"/>
      <c r="SWT4" s="76"/>
      <c r="SWU4" s="76"/>
      <c r="SWV4" s="76"/>
      <c r="SWW4" s="76"/>
      <c r="SWX4" s="76"/>
      <c r="SWY4" s="76"/>
      <c r="SWZ4" s="76"/>
      <c r="SXA4" s="76"/>
      <c r="SXB4" s="76"/>
      <c r="SXC4" s="76"/>
      <c r="SXD4" s="76"/>
      <c r="SXE4" s="76"/>
      <c r="SXF4" s="76"/>
      <c r="SXG4" s="76"/>
      <c r="SXH4" s="76"/>
      <c r="SXI4" s="76"/>
      <c r="SXJ4" s="76"/>
      <c r="SXK4" s="76"/>
      <c r="SXL4" s="76"/>
      <c r="SXM4" s="76"/>
      <c r="SXN4" s="76"/>
      <c r="SXO4" s="76"/>
      <c r="SXP4" s="76"/>
      <c r="SXQ4" s="76"/>
      <c r="SXR4" s="76"/>
      <c r="SXS4" s="76"/>
      <c r="SXT4" s="76"/>
      <c r="SXU4" s="76"/>
      <c r="SXV4" s="76"/>
      <c r="SXW4" s="76"/>
      <c r="SXX4" s="76"/>
      <c r="SXY4" s="76"/>
      <c r="SXZ4" s="76"/>
      <c r="SYA4" s="76"/>
      <c r="SYB4" s="76"/>
      <c r="SYC4" s="76"/>
      <c r="SYD4" s="76"/>
      <c r="SYE4" s="76"/>
      <c r="SYF4" s="76"/>
      <c r="SYG4" s="76"/>
      <c r="SYH4" s="76"/>
      <c r="SYI4" s="76"/>
      <c r="SYJ4" s="76"/>
      <c r="SYK4" s="76"/>
      <c r="SYL4" s="76"/>
      <c r="SYM4" s="76"/>
      <c r="SYN4" s="76"/>
      <c r="SYO4" s="76"/>
      <c r="SYP4" s="76"/>
      <c r="SYQ4" s="76"/>
      <c r="SYR4" s="76"/>
      <c r="SYS4" s="76"/>
      <c r="SYT4" s="76"/>
      <c r="SYU4" s="76"/>
      <c r="SYV4" s="76"/>
      <c r="SYW4" s="76"/>
      <c r="SYX4" s="76"/>
      <c r="SYY4" s="76"/>
      <c r="SYZ4" s="76"/>
      <c r="SZA4" s="76"/>
      <c r="SZB4" s="76"/>
      <c r="SZC4" s="76"/>
      <c r="SZD4" s="76"/>
      <c r="SZE4" s="76"/>
      <c r="SZF4" s="76"/>
      <c r="SZG4" s="76"/>
      <c r="SZH4" s="76"/>
      <c r="SZI4" s="76"/>
      <c r="SZJ4" s="76"/>
      <c r="SZK4" s="76"/>
      <c r="SZL4" s="76"/>
      <c r="SZM4" s="76"/>
      <c r="SZN4" s="76"/>
      <c r="SZO4" s="76"/>
      <c r="SZP4" s="76"/>
      <c r="SZQ4" s="76"/>
      <c r="SZR4" s="76"/>
      <c r="SZS4" s="76"/>
      <c r="SZT4" s="76"/>
      <c r="SZU4" s="76"/>
      <c r="SZV4" s="76"/>
      <c r="SZW4" s="76"/>
      <c r="SZX4" s="76"/>
      <c r="SZY4" s="76"/>
      <c r="SZZ4" s="76"/>
      <c r="TAA4" s="76"/>
      <c r="TAB4" s="76"/>
      <c r="TAC4" s="76"/>
      <c r="TAD4" s="76"/>
      <c r="TAE4" s="76"/>
      <c r="TAF4" s="76"/>
      <c r="TAG4" s="76"/>
      <c r="TAH4" s="76"/>
      <c r="TAI4" s="76"/>
      <c r="TAJ4" s="76"/>
      <c r="TAK4" s="76"/>
      <c r="TAL4" s="76"/>
      <c r="TAM4" s="76"/>
      <c r="TAN4" s="76"/>
      <c r="TAO4" s="76"/>
      <c r="TAP4" s="76"/>
      <c r="TAQ4" s="76"/>
      <c r="TAR4" s="76"/>
      <c r="TAS4" s="76"/>
      <c r="TAT4" s="76"/>
      <c r="TAU4" s="76"/>
      <c r="TAV4" s="76"/>
      <c r="TAW4" s="76"/>
      <c r="TAX4" s="76"/>
      <c r="TAY4" s="76"/>
      <c r="TAZ4" s="76"/>
      <c r="TBA4" s="76"/>
      <c r="TBB4" s="76"/>
      <c r="TBC4" s="76"/>
      <c r="TBD4" s="76"/>
      <c r="TBE4" s="76"/>
      <c r="TBF4" s="76"/>
      <c r="TBG4" s="76"/>
      <c r="TBH4" s="76"/>
      <c r="TBI4" s="76"/>
      <c r="TBJ4" s="76"/>
      <c r="TBK4" s="76"/>
      <c r="TBL4" s="76"/>
      <c r="TBM4" s="76"/>
      <c r="TBN4" s="76"/>
      <c r="TBO4" s="76"/>
      <c r="TBP4" s="76"/>
      <c r="TBQ4" s="76"/>
      <c r="TBR4" s="76"/>
      <c r="TBS4" s="76"/>
      <c r="TBT4" s="76"/>
      <c r="TBU4" s="76"/>
      <c r="TBV4" s="76"/>
      <c r="TBW4" s="76"/>
      <c r="TBX4" s="76"/>
      <c r="TBY4" s="76"/>
      <c r="TBZ4" s="76"/>
      <c r="TCA4" s="76"/>
      <c r="TCB4" s="76"/>
      <c r="TCC4" s="76"/>
      <c r="TCD4" s="76"/>
      <c r="TCE4" s="76"/>
      <c r="TCF4" s="76"/>
      <c r="TCG4" s="76"/>
      <c r="TCH4" s="76"/>
      <c r="TCI4" s="76"/>
      <c r="TCJ4" s="76"/>
      <c r="TCK4" s="76"/>
      <c r="TCL4" s="76"/>
      <c r="TCM4" s="76"/>
      <c r="TCN4" s="76"/>
      <c r="TCO4" s="76"/>
      <c r="TCP4" s="76"/>
      <c r="TCQ4" s="76"/>
      <c r="TCR4" s="76"/>
      <c r="TCS4" s="76"/>
      <c r="TCT4" s="76"/>
      <c r="TCU4" s="76"/>
      <c r="TCV4" s="76"/>
      <c r="TCW4" s="76"/>
      <c r="TCX4" s="76"/>
      <c r="TCY4" s="76"/>
      <c r="TCZ4" s="76"/>
      <c r="TDA4" s="76"/>
      <c r="TDB4" s="76"/>
      <c r="TDC4" s="76"/>
      <c r="TDD4" s="76"/>
      <c r="TDE4" s="76"/>
      <c r="TDF4" s="76"/>
      <c r="TDG4" s="76"/>
      <c r="TDH4" s="76"/>
      <c r="TDI4" s="76"/>
      <c r="TDJ4" s="76"/>
      <c r="TDK4" s="76"/>
      <c r="TDL4" s="76"/>
      <c r="TDM4" s="76"/>
      <c r="TDN4" s="76"/>
      <c r="TDO4" s="76"/>
      <c r="TDP4" s="76"/>
      <c r="TDQ4" s="76"/>
      <c r="TDR4" s="76"/>
      <c r="TDS4" s="76"/>
      <c r="TDT4" s="76"/>
      <c r="TDU4" s="76"/>
      <c r="TDV4" s="76"/>
      <c r="TDW4" s="76"/>
      <c r="TDX4" s="76"/>
      <c r="TDY4" s="76"/>
      <c r="TDZ4" s="76"/>
      <c r="TEA4" s="76"/>
      <c r="TEB4" s="76"/>
      <c r="TEC4" s="76"/>
      <c r="TED4" s="76"/>
      <c r="TEE4" s="76"/>
      <c r="TEF4" s="76"/>
      <c r="TEG4" s="76"/>
      <c r="TEH4" s="76"/>
      <c r="TEI4" s="76"/>
      <c r="TEJ4" s="76"/>
      <c r="TEK4" s="76"/>
      <c r="TEL4" s="76"/>
      <c r="TEM4" s="76"/>
      <c r="TEN4" s="76"/>
      <c r="TEO4" s="76"/>
      <c r="TEP4" s="76"/>
      <c r="TEQ4" s="76"/>
      <c r="TER4" s="76"/>
      <c r="TES4" s="76"/>
      <c r="TET4" s="76"/>
      <c r="TEU4" s="76"/>
      <c r="TEV4" s="76"/>
      <c r="TEW4" s="76"/>
      <c r="TEX4" s="76"/>
      <c r="TEY4" s="76"/>
      <c r="TEZ4" s="76"/>
      <c r="TFA4" s="76"/>
      <c r="TFB4" s="76"/>
      <c r="TFC4" s="76"/>
      <c r="TFD4" s="76"/>
      <c r="TFE4" s="76"/>
      <c r="TFF4" s="76"/>
      <c r="TFG4" s="76"/>
      <c r="TFH4" s="76"/>
      <c r="TFI4" s="76"/>
      <c r="TFJ4" s="76"/>
      <c r="TFK4" s="76"/>
      <c r="TFL4" s="76"/>
      <c r="TFM4" s="76"/>
      <c r="TFN4" s="76"/>
      <c r="TFO4" s="76"/>
      <c r="TFP4" s="76"/>
      <c r="TFQ4" s="76"/>
      <c r="TFR4" s="76"/>
      <c r="TFS4" s="76"/>
      <c r="TFT4" s="76"/>
      <c r="TFU4" s="76"/>
      <c r="TFV4" s="76"/>
      <c r="TFW4" s="76"/>
      <c r="TFX4" s="76"/>
      <c r="TFY4" s="76"/>
      <c r="TFZ4" s="76"/>
      <c r="TGA4" s="76"/>
      <c r="TGB4" s="76"/>
      <c r="TGC4" s="76"/>
      <c r="TGD4" s="76"/>
      <c r="TGE4" s="76"/>
      <c r="TGF4" s="76"/>
      <c r="TGG4" s="76"/>
      <c r="TGH4" s="76"/>
      <c r="TGI4" s="76"/>
      <c r="TGJ4" s="76"/>
      <c r="TGK4" s="76"/>
      <c r="TGL4" s="76"/>
      <c r="TGM4" s="76"/>
      <c r="TGN4" s="76"/>
      <c r="TGO4" s="76"/>
      <c r="TGP4" s="76"/>
      <c r="TGQ4" s="76"/>
      <c r="TGR4" s="76"/>
      <c r="TGS4" s="76"/>
      <c r="TGT4" s="76"/>
      <c r="TGU4" s="76"/>
      <c r="TGV4" s="76"/>
      <c r="TGW4" s="76"/>
      <c r="TGX4" s="76"/>
      <c r="TGY4" s="76"/>
      <c r="TGZ4" s="76"/>
      <c r="THA4" s="76"/>
      <c r="THB4" s="76"/>
      <c r="THC4" s="76"/>
      <c r="THD4" s="76"/>
      <c r="THE4" s="76"/>
      <c r="THF4" s="76"/>
      <c r="THG4" s="76"/>
      <c r="THH4" s="76"/>
      <c r="THI4" s="76"/>
      <c r="THJ4" s="76"/>
      <c r="THK4" s="76"/>
      <c r="THL4" s="76"/>
      <c r="THM4" s="76"/>
      <c r="THN4" s="76"/>
      <c r="THO4" s="76"/>
      <c r="THP4" s="76"/>
      <c r="THQ4" s="76"/>
      <c r="THR4" s="76"/>
      <c r="THS4" s="76"/>
      <c r="THT4" s="76"/>
      <c r="THU4" s="76"/>
      <c r="THV4" s="76"/>
      <c r="THW4" s="76"/>
      <c r="THX4" s="76"/>
      <c r="THY4" s="76"/>
      <c r="THZ4" s="76"/>
      <c r="TIA4" s="76"/>
      <c r="TIB4" s="76"/>
      <c r="TIC4" s="76"/>
      <c r="TID4" s="76"/>
      <c r="TIE4" s="76"/>
      <c r="TIF4" s="76"/>
      <c r="TIG4" s="76"/>
      <c r="TIH4" s="76"/>
      <c r="TII4" s="76"/>
      <c r="TIJ4" s="76"/>
      <c r="TIK4" s="76"/>
      <c r="TIL4" s="76"/>
      <c r="TIM4" s="76"/>
      <c r="TIN4" s="76"/>
      <c r="TIO4" s="76"/>
      <c r="TIP4" s="76"/>
      <c r="TIQ4" s="76"/>
      <c r="TIR4" s="76"/>
      <c r="TIS4" s="76"/>
      <c r="TIT4" s="76"/>
      <c r="TIU4" s="76"/>
      <c r="TIV4" s="76"/>
      <c r="TIW4" s="76"/>
      <c r="TIX4" s="76"/>
      <c r="TIY4" s="76"/>
      <c r="TIZ4" s="76"/>
      <c r="TJA4" s="76"/>
      <c r="TJB4" s="76"/>
      <c r="TJC4" s="76"/>
      <c r="TJD4" s="76"/>
      <c r="TJE4" s="76"/>
      <c r="TJF4" s="76"/>
      <c r="TJG4" s="76"/>
      <c r="TJH4" s="76"/>
      <c r="TJI4" s="76"/>
      <c r="TJJ4" s="76"/>
      <c r="TJK4" s="76"/>
      <c r="TJL4" s="76"/>
      <c r="TJM4" s="76"/>
      <c r="TJN4" s="76"/>
      <c r="TJO4" s="76"/>
      <c r="TJP4" s="76"/>
      <c r="TJQ4" s="76"/>
      <c r="TJR4" s="76"/>
      <c r="TJS4" s="76"/>
      <c r="TJT4" s="76"/>
      <c r="TJU4" s="76"/>
      <c r="TJV4" s="76"/>
      <c r="TJW4" s="76"/>
      <c r="TJX4" s="76"/>
      <c r="TJY4" s="76"/>
      <c r="TJZ4" s="76"/>
      <c r="TKA4" s="76"/>
      <c r="TKB4" s="76"/>
      <c r="TKC4" s="76"/>
      <c r="TKD4" s="76"/>
      <c r="TKE4" s="76"/>
      <c r="TKF4" s="76"/>
      <c r="TKG4" s="76"/>
      <c r="TKH4" s="76"/>
      <c r="TKI4" s="76"/>
      <c r="TKJ4" s="76"/>
      <c r="TKK4" s="76"/>
      <c r="TKL4" s="76"/>
      <c r="TKM4" s="76"/>
      <c r="TKN4" s="76"/>
      <c r="TKO4" s="76"/>
      <c r="TKP4" s="76"/>
      <c r="TKQ4" s="76"/>
      <c r="TKR4" s="76"/>
      <c r="TKS4" s="76"/>
      <c r="TKT4" s="76"/>
      <c r="TKU4" s="76"/>
      <c r="TKV4" s="76"/>
      <c r="TKW4" s="76"/>
      <c r="TKX4" s="76"/>
      <c r="TKY4" s="76"/>
      <c r="TKZ4" s="76"/>
      <c r="TLA4" s="76"/>
      <c r="TLB4" s="76"/>
      <c r="TLC4" s="76"/>
      <c r="TLD4" s="76"/>
      <c r="TLE4" s="76"/>
      <c r="TLF4" s="76"/>
      <c r="TLG4" s="76"/>
      <c r="TLH4" s="76"/>
      <c r="TLI4" s="76"/>
      <c r="TLJ4" s="76"/>
      <c r="TLK4" s="76"/>
      <c r="TLL4" s="76"/>
      <c r="TLM4" s="76"/>
      <c r="TLN4" s="76"/>
      <c r="TLO4" s="76"/>
      <c r="TLP4" s="76"/>
      <c r="TLQ4" s="76"/>
      <c r="TLR4" s="76"/>
      <c r="TLS4" s="76"/>
      <c r="TLT4" s="76"/>
      <c r="TLU4" s="76"/>
      <c r="TLV4" s="76"/>
      <c r="TLW4" s="76"/>
      <c r="TLX4" s="76"/>
      <c r="TLY4" s="76"/>
      <c r="TLZ4" s="76"/>
      <c r="TMA4" s="76"/>
      <c r="TMB4" s="76"/>
      <c r="TMC4" s="76"/>
      <c r="TMD4" s="76"/>
      <c r="TME4" s="76"/>
      <c r="TMF4" s="76"/>
      <c r="TMG4" s="76"/>
      <c r="TMH4" s="76"/>
      <c r="TMI4" s="76"/>
      <c r="TMJ4" s="76"/>
      <c r="TMK4" s="76"/>
      <c r="TML4" s="76"/>
      <c r="TMM4" s="76"/>
      <c r="TMN4" s="76"/>
      <c r="TMO4" s="76"/>
      <c r="TMP4" s="76"/>
      <c r="TMQ4" s="76"/>
      <c r="TMR4" s="76"/>
      <c r="TMS4" s="76"/>
      <c r="TMT4" s="76"/>
      <c r="TMU4" s="76"/>
      <c r="TMV4" s="76"/>
      <c r="TMW4" s="76"/>
      <c r="TMX4" s="76"/>
      <c r="TMY4" s="76"/>
      <c r="TMZ4" s="76"/>
      <c r="TNA4" s="76"/>
      <c r="TNB4" s="76"/>
      <c r="TNC4" s="76"/>
      <c r="TND4" s="76"/>
      <c r="TNE4" s="76"/>
      <c r="TNF4" s="76"/>
      <c r="TNG4" s="76"/>
      <c r="TNH4" s="76"/>
      <c r="TNI4" s="76"/>
      <c r="TNJ4" s="76"/>
      <c r="TNK4" s="76"/>
      <c r="TNL4" s="76"/>
      <c r="TNM4" s="76"/>
      <c r="TNN4" s="76"/>
      <c r="TNO4" s="76"/>
      <c r="TNP4" s="76"/>
      <c r="TNQ4" s="76"/>
      <c r="TNR4" s="76"/>
      <c r="TNS4" s="76"/>
      <c r="TNT4" s="76"/>
      <c r="TNU4" s="76"/>
      <c r="TNV4" s="76"/>
      <c r="TNW4" s="76"/>
      <c r="TNX4" s="76"/>
      <c r="TNY4" s="76"/>
      <c r="TNZ4" s="76"/>
      <c r="TOA4" s="76"/>
      <c r="TOB4" s="76"/>
      <c r="TOC4" s="76"/>
      <c r="TOD4" s="76"/>
      <c r="TOE4" s="76"/>
      <c r="TOF4" s="76"/>
      <c r="TOG4" s="76"/>
      <c r="TOH4" s="76"/>
      <c r="TOI4" s="76"/>
      <c r="TOJ4" s="76"/>
      <c r="TOK4" s="76"/>
      <c r="TOL4" s="76"/>
      <c r="TOM4" s="76"/>
      <c r="TON4" s="76"/>
      <c r="TOO4" s="76"/>
      <c r="TOP4" s="76"/>
      <c r="TOQ4" s="76"/>
      <c r="TOR4" s="76"/>
      <c r="TOS4" s="76"/>
      <c r="TOT4" s="76"/>
      <c r="TOU4" s="76"/>
      <c r="TOV4" s="76"/>
      <c r="TOW4" s="76"/>
      <c r="TOX4" s="76"/>
      <c r="TOY4" s="76"/>
      <c r="TOZ4" s="76"/>
      <c r="TPA4" s="76"/>
      <c r="TPB4" s="76"/>
      <c r="TPC4" s="76"/>
      <c r="TPD4" s="76"/>
      <c r="TPE4" s="76"/>
      <c r="TPF4" s="76"/>
      <c r="TPG4" s="76"/>
      <c r="TPH4" s="76"/>
      <c r="TPI4" s="76"/>
      <c r="TPJ4" s="76"/>
      <c r="TPK4" s="76"/>
      <c r="TPL4" s="76"/>
      <c r="TPM4" s="76"/>
      <c r="TPN4" s="76"/>
      <c r="TPO4" s="76"/>
      <c r="TPP4" s="76"/>
      <c r="TPQ4" s="76"/>
      <c r="TPR4" s="76"/>
      <c r="TPS4" s="76"/>
      <c r="TPT4" s="76"/>
      <c r="TPU4" s="76"/>
      <c r="TPV4" s="76"/>
      <c r="TPW4" s="76"/>
      <c r="TPX4" s="76"/>
      <c r="TPY4" s="76"/>
      <c r="TPZ4" s="76"/>
      <c r="TQA4" s="76"/>
      <c r="TQB4" s="76"/>
      <c r="TQC4" s="76"/>
      <c r="TQD4" s="76"/>
      <c r="TQE4" s="76"/>
      <c r="TQF4" s="76"/>
      <c r="TQG4" s="76"/>
      <c r="TQH4" s="76"/>
      <c r="TQI4" s="76"/>
      <c r="TQJ4" s="76"/>
      <c r="TQK4" s="76"/>
      <c r="TQL4" s="76"/>
      <c r="TQM4" s="76"/>
      <c r="TQN4" s="76"/>
      <c r="TQO4" s="76"/>
      <c r="TQP4" s="76"/>
      <c r="TQQ4" s="76"/>
      <c r="TQR4" s="76"/>
      <c r="TQS4" s="76"/>
      <c r="TQT4" s="76"/>
      <c r="TQU4" s="76"/>
      <c r="TQV4" s="76"/>
      <c r="TQW4" s="76"/>
      <c r="TQX4" s="76"/>
      <c r="TQY4" s="76"/>
      <c r="TQZ4" s="76"/>
      <c r="TRA4" s="76"/>
      <c r="TRB4" s="76"/>
      <c r="TRC4" s="76"/>
      <c r="TRD4" s="76"/>
      <c r="TRE4" s="76"/>
      <c r="TRF4" s="76"/>
      <c r="TRG4" s="76"/>
      <c r="TRH4" s="76"/>
      <c r="TRI4" s="76"/>
      <c r="TRJ4" s="76"/>
      <c r="TRK4" s="76"/>
      <c r="TRL4" s="76"/>
      <c r="TRM4" s="76"/>
      <c r="TRN4" s="76"/>
      <c r="TRO4" s="76"/>
      <c r="TRP4" s="76"/>
      <c r="TRQ4" s="76"/>
      <c r="TRR4" s="76"/>
      <c r="TRS4" s="76"/>
      <c r="TRT4" s="76"/>
      <c r="TRU4" s="76"/>
      <c r="TRV4" s="76"/>
      <c r="TRW4" s="76"/>
      <c r="TRX4" s="76"/>
      <c r="TRY4" s="76"/>
      <c r="TRZ4" s="76"/>
      <c r="TSA4" s="76"/>
      <c r="TSB4" s="76"/>
      <c r="TSC4" s="76"/>
      <c r="TSD4" s="76"/>
      <c r="TSE4" s="76"/>
      <c r="TSF4" s="76"/>
      <c r="TSG4" s="76"/>
      <c r="TSH4" s="76"/>
      <c r="TSI4" s="76"/>
      <c r="TSJ4" s="76"/>
      <c r="TSK4" s="76"/>
      <c r="TSL4" s="76"/>
      <c r="TSM4" s="76"/>
      <c r="TSN4" s="76"/>
      <c r="TSO4" s="76"/>
      <c r="TSP4" s="76"/>
      <c r="TSQ4" s="76"/>
      <c r="TSR4" s="76"/>
      <c r="TSS4" s="76"/>
      <c r="TST4" s="76"/>
      <c r="TSU4" s="76"/>
      <c r="TSV4" s="76"/>
      <c r="TSW4" s="76"/>
      <c r="TSX4" s="76"/>
      <c r="TSY4" s="76"/>
      <c r="TSZ4" s="76"/>
      <c r="TTA4" s="76"/>
      <c r="TTB4" s="76"/>
      <c r="TTC4" s="76"/>
      <c r="TTD4" s="76"/>
      <c r="TTE4" s="76"/>
      <c r="TTF4" s="76"/>
      <c r="TTG4" s="76"/>
      <c r="TTH4" s="76"/>
      <c r="TTI4" s="76"/>
      <c r="TTJ4" s="76"/>
      <c r="TTK4" s="76"/>
      <c r="TTL4" s="76"/>
      <c r="TTM4" s="76"/>
      <c r="TTN4" s="76"/>
      <c r="TTO4" s="76"/>
      <c r="TTP4" s="76"/>
      <c r="TTQ4" s="76"/>
      <c r="TTR4" s="76"/>
      <c r="TTS4" s="76"/>
      <c r="TTT4" s="76"/>
      <c r="TTU4" s="76"/>
      <c r="TTV4" s="76"/>
      <c r="TTW4" s="76"/>
      <c r="TTX4" s="76"/>
      <c r="TTY4" s="76"/>
      <c r="TTZ4" s="76"/>
      <c r="TUA4" s="76"/>
      <c r="TUB4" s="76"/>
      <c r="TUC4" s="76"/>
      <c r="TUD4" s="76"/>
      <c r="TUE4" s="76"/>
      <c r="TUF4" s="76"/>
      <c r="TUG4" s="76"/>
      <c r="TUH4" s="76"/>
      <c r="TUI4" s="76"/>
      <c r="TUJ4" s="76"/>
      <c r="TUK4" s="76"/>
      <c r="TUL4" s="76"/>
      <c r="TUM4" s="76"/>
      <c r="TUN4" s="76"/>
      <c r="TUO4" s="76"/>
      <c r="TUP4" s="76"/>
      <c r="TUQ4" s="76"/>
      <c r="TUR4" s="76"/>
      <c r="TUS4" s="76"/>
      <c r="TUT4" s="76"/>
      <c r="TUU4" s="76"/>
      <c r="TUV4" s="76"/>
      <c r="TUW4" s="76"/>
      <c r="TUX4" s="76"/>
      <c r="TUY4" s="76"/>
      <c r="TUZ4" s="76"/>
      <c r="TVA4" s="76"/>
      <c r="TVB4" s="76"/>
      <c r="TVC4" s="76"/>
      <c r="TVD4" s="76"/>
      <c r="TVE4" s="76"/>
      <c r="TVF4" s="76"/>
      <c r="TVG4" s="76"/>
      <c r="TVH4" s="76"/>
      <c r="TVI4" s="76"/>
      <c r="TVJ4" s="76"/>
      <c r="TVK4" s="76"/>
      <c r="TVL4" s="76"/>
      <c r="TVM4" s="76"/>
      <c r="TVN4" s="76"/>
      <c r="TVO4" s="76"/>
      <c r="TVP4" s="76"/>
      <c r="TVQ4" s="76"/>
      <c r="TVR4" s="76"/>
      <c r="TVS4" s="76"/>
      <c r="TVT4" s="76"/>
      <c r="TVU4" s="76"/>
      <c r="TVV4" s="76"/>
      <c r="TVW4" s="76"/>
      <c r="TVX4" s="76"/>
      <c r="TVY4" s="76"/>
      <c r="TVZ4" s="76"/>
      <c r="TWA4" s="76"/>
      <c r="TWB4" s="76"/>
      <c r="TWC4" s="76"/>
      <c r="TWD4" s="76"/>
      <c r="TWE4" s="76"/>
      <c r="TWF4" s="76"/>
      <c r="TWG4" s="76"/>
      <c r="TWH4" s="76"/>
      <c r="TWI4" s="76"/>
      <c r="TWJ4" s="76"/>
      <c r="TWK4" s="76"/>
      <c r="TWL4" s="76"/>
      <c r="TWM4" s="76"/>
      <c r="TWN4" s="76"/>
      <c r="TWO4" s="76"/>
      <c r="TWP4" s="76"/>
      <c r="TWQ4" s="76"/>
      <c r="TWR4" s="76"/>
      <c r="TWS4" s="76"/>
      <c r="TWT4" s="76"/>
      <c r="TWU4" s="76"/>
      <c r="TWV4" s="76"/>
      <c r="TWW4" s="76"/>
      <c r="TWX4" s="76"/>
      <c r="TWY4" s="76"/>
      <c r="TWZ4" s="76"/>
      <c r="TXA4" s="76"/>
      <c r="TXB4" s="76"/>
      <c r="TXC4" s="76"/>
      <c r="TXD4" s="76"/>
      <c r="TXE4" s="76"/>
      <c r="TXF4" s="76"/>
      <c r="TXG4" s="76"/>
      <c r="TXH4" s="76"/>
      <c r="TXI4" s="76"/>
      <c r="TXJ4" s="76"/>
      <c r="TXK4" s="76"/>
      <c r="TXL4" s="76"/>
      <c r="TXM4" s="76"/>
      <c r="TXN4" s="76"/>
      <c r="TXO4" s="76"/>
      <c r="TXP4" s="76"/>
      <c r="TXQ4" s="76"/>
      <c r="TXR4" s="76"/>
      <c r="TXS4" s="76"/>
      <c r="TXT4" s="76"/>
      <c r="TXU4" s="76"/>
      <c r="TXV4" s="76"/>
      <c r="TXW4" s="76"/>
      <c r="TXX4" s="76"/>
      <c r="TXY4" s="76"/>
      <c r="TXZ4" s="76"/>
      <c r="TYA4" s="76"/>
      <c r="TYB4" s="76"/>
      <c r="TYC4" s="76"/>
      <c r="TYD4" s="76"/>
      <c r="TYE4" s="76"/>
      <c r="TYF4" s="76"/>
      <c r="TYG4" s="76"/>
      <c r="TYH4" s="76"/>
      <c r="TYI4" s="76"/>
      <c r="TYJ4" s="76"/>
      <c r="TYK4" s="76"/>
      <c r="TYL4" s="76"/>
      <c r="TYM4" s="76"/>
      <c r="TYN4" s="76"/>
      <c r="TYO4" s="76"/>
      <c r="TYP4" s="76"/>
      <c r="TYQ4" s="76"/>
      <c r="TYR4" s="76"/>
      <c r="TYS4" s="76"/>
      <c r="TYT4" s="76"/>
      <c r="TYU4" s="76"/>
      <c r="TYV4" s="76"/>
      <c r="TYW4" s="76"/>
      <c r="TYX4" s="76"/>
      <c r="TYY4" s="76"/>
      <c r="TYZ4" s="76"/>
      <c r="TZA4" s="76"/>
      <c r="TZB4" s="76"/>
      <c r="TZC4" s="76"/>
      <c r="TZD4" s="76"/>
      <c r="TZE4" s="76"/>
      <c r="TZF4" s="76"/>
      <c r="TZG4" s="76"/>
      <c r="TZH4" s="76"/>
      <c r="TZI4" s="76"/>
      <c r="TZJ4" s="76"/>
      <c r="TZK4" s="76"/>
      <c r="TZL4" s="76"/>
      <c r="TZM4" s="76"/>
      <c r="TZN4" s="76"/>
      <c r="TZO4" s="76"/>
      <c r="TZP4" s="76"/>
      <c r="TZQ4" s="76"/>
      <c r="TZR4" s="76"/>
      <c r="TZS4" s="76"/>
      <c r="TZT4" s="76"/>
      <c r="TZU4" s="76"/>
      <c r="TZV4" s="76"/>
      <c r="TZW4" s="76"/>
      <c r="TZX4" s="76"/>
      <c r="TZY4" s="76"/>
      <c r="TZZ4" s="76"/>
      <c r="UAA4" s="76"/>
      <c r="UAB4" s="76"/>
      <c r="UAC4" s="76"/>
      <c r="UAD4" s="76"/>
      <c r="UAE4" s="76"/>
      <c r="UAF4" s="76"/>
      <c r="UAG4" s="76"/>
      <c r="UAH4" s="76"/>
      <c r="UAI4" s="76"/>
      <c r="UAJ4" s="76"/>
      <c r="UAK4" s="76"/>
      <c r="UAL4" s="76"/>
      <c r="UAM4" s="76"/>
      <c r="UAN4" s="76"/>
      <c r="UAO4" s="76"/>
      <c r="UAP4" s="76"/>
      <c r="UAQ4" s="76"/>
      <c r="UAR4" s="76"/>
      <c r="UAS4" s="76"/>
      <c r="UAT4" s="76"/>
      <c r="UAU4" s="76"/>
      <c r="UAV4" s="76"/>
      <c r="UAW4" s="76"/>
      <c r="UAX4" s="76"/>
      <c r="UAY4" s="76"/>
      <c r="UAZ4" s="76"/>
      <c r="UBA4" s="76"/>
      <c r="UBB4" s="76"/>
      <c r="UBC4" s="76"/>
      <c r="UBD4" s="76"/>
      <c r="UBE4" s="76"/>
      <c r="UBF4" s="76"/>
      <c r="UBG4" s="76"/>
      <c r="UBH4" s="76"/>
      <c r="UBI4" s="76"/>
      <c r="UBJ4" s="76"/>
      <c r="UBK4" s="76"/>
      <c r="UBL4" s="76"/>
      <c r="UBM4" s="76"/>
      <c r="UBN4" s="76"/>
      <c r="UBO4" s="76"/>
      <c r="UBP4" s="76"/>
      <c r="UBQ4" s="76"/>
      <c r="UBR4" s="76"/>
      <c r="UBS4" s="76"/>
      <c r="UBT4" s="76"/>
      <c r="UBU4" s="76"/>
      <c r="UBV4" s="76"/>
      <c r="UBW4" s="76"/>
      <c r="UBX4" s="76"/>
      <c r="UBY4" s="76"/>
      <c r="UBZ4" s="76"/>
      <c r="UCA4" s="76"/>
      <c r="UCB4" s="76"/>
      <c r="UCC4" s="76"/>
      <c r="UCD4" s="76"/>
      <c r="UCE4" s="76"/>
      <c r="UCF4" s="76"/>
      <c r="UCG4" s="76"/>
      <c r="UCH4" s="76"/>
      <c r="UCI4" s="76"/>
      <c r="UCJ4" s="76"/>
      <c r="UCK4" s="76"/>
      <c r="UCL4" s="76"/>
      <c r="UCM4" s="76"/>
      <c r="UCN4" s="76"/>
      <c r="UCO4" s="76"/>
      <c r="UCP4" s="76"/>
      <c r="UCQ4" s="76"/>
      <c r="UCR4" s="76"/>
      <c r="UCS4" s="76"/>
      <c r="UCT4" s="76"/>
      <c r="UCU4" s="76"/>
      <c r="UCV4" s="76"/>
      <c r="UCW4" s="76"/>
      <c r="UCX4" s="76"/>
      <c r="UCY4" s="76"/>
      <c r="UCZ4" s="76"/>
      <c r="UDA4" s="76"/>
      <c r="UDB4" s="76"/>
      <c r="UDC4" s="76"/>
      <c r="UDD4" s="76"/>
      <c r="UDE4" s="76"/>
      <c r="UDF4" s="76"/>
      <c r="UDG4" s="76"/>
      <c r="UDH4" s="76"/>
      <c r="UDI4" s="76"/>
      <c r="UDJ4" s="76"/>
      <c r="UDK4" s="76"/>
      <c r="UDL4" s="76"/>
      <c r="UDM4" s="76"/>
      <c r="UDN4" s="76"/>
      <c r="UDO4" s="76"/>
      <c r="UDP4" s="76"/>
      <c r="UDQ4" s="76"/>
      <c r="UDR4" s="76"/>
      <c r="UDS4" s="76"/>
      <c r="UDT4" s="76"/>
      <c r="UDU4" s="76"/>
      <c r="UDV4" s="76"/>
      <c r="UDW4" s="76"/>
      <c r="UDX4" s="76"/>
      <c r="UDY4" s="76"/>
      <c r="UDZ4" s="76"/>
      <c r="UEA4" s="76"/>
      <c r="UEB4" s="76"/>
      <c r="UEC4" s="76"/>
      <c r="UED4" s="76"/>
      <c r="UEE4" s="76"/>
      <c r="UEF4" s="76"/>
      <c r="UEG4" s="76"/>
      <c r="UEH4" s="76"/>
      <c r="UEI4" s="76"/>
      <c r="UEJ4" s="76"/>
      <c r="UEK4" s="76"/>
      <c r="UEL4" s="76"/>
      <c r="UEM4" s="76"/>
      <c r="UEN4" s="76"/>
      <c r="UEO4" s="76"/>
      <c r="UEP4" s="76"/>
      <c r="UEQ4" s="76"/>
      <c r="UER4" s="76"/>
      <c r="UES4" s="76"/>
      <c r="UET4" s="76"/>
      <c r="UEU4" s="76"/>
      <c r="UEV4" s="76"/>
      <c r="UEW4" s="76"/>
      <c r="UEX4" s="76"/>
      <c r="UEY4" s="76"/>
      <c r="UEZ4" s="76"/>
      <c r="UFA4" s="76"/>
      <c r="UFB4" s="76"/>
      <c r="UFC4" s="76"/>
      <c r="UFD4" s="76"/>
      <c r="UFE4" s="76"/>
      <c r="UFF4" s="76"/>
      <c r="UFG4" s="76"/>
      <c r="UFH4" s="76"/>
      <c r="UFI4" s="76"/>
      <c r="UFJ4" s="76"/>
      <c r="UFK4" s="76"/>
      <c r="UFL4" s="76"/>
      <c r="UFM4" s="76"/>
      <c r="UFN4" s="76"/>
      <c r="UFO4" s="76"/>
      <c r="UFP4" s="76"/>
      <c r="UFQ4" s="76"/>
      <c r="UFR4" s="76"/>
      <c r="UFS4" s="76"/>
      <c r="UFT4" s="76"/>
      <c r="UFU4" s="76"/>
      <c r="UFV4" s="76"/>
      <c r="UFW4" s="76"/>
      <c r="UFX4" s="76"/>
      <c r="UFY4" s="76"/>
      <c r="UFZ4" s="76"/>
      <c r="UGA4" s="76"/>
      <c r="UGB4" s="76"/>
      <c r="UGC4" s="76"/>
      <c r="UGD4" s="76"/>
      <c r="UGE4" s="76"/>
      <c r="UGF4" s="76"/>
      <c r="UGG4" s="76"/>
      <c r="UGH4" s="76"/>
      <c r="UGI4" s="76"/>
      <c r="UGJ4" s="76"/>
      <c r="UGK4" s="76"/>
      <c r="UGL4" s="76"/>
      <c r="UGM4" s="76"/>
      <c r="UGN4" s="76"/>
      <c r="UGO4" s="76"/>
      <c r="UGP4" s="76"/>
      <c r="UGQ4" s="76"/>
      <c r="UGR4" s="76"/>
      <c r="UGS4" s="76"/>
      <c r="UGT4" s="76"/>
      <c r="UGU4" s="76"/>
      <c r="UGV4" s="76"/>
      <c r="UGW4" s="76"/>
      <c r="UGX4" s="76"/>
      <c r="UGY4" s="76"/>
      <c r="UGZ4" s="76"/>
      <c r="UHA4" s="76"/>
      <c r="UHB4" s="76"/>
      <c r="UHC4" s="76"/>
      <c r="UHD4" s="76"/>
      <c r="UHE4" s="76"/>
      <c r="UHF4" s="76"/>
      <c r="UHG4" s="76"/>
      <c r="UHH4" s="76"/>
      <c r="UHI4" s="76"/>
      <c r="UHJ4" s="76"/>
      <c r="UHK4" s="76"/>
      <c r="UHL4" s="76"/>
      <c r="UHM4" s="76"/>
      <c r="UHN4" s="76"/>
      <c r="UHO4" s="76"/>
      <c r="UHP4" s="76"/>
      <c r="UHQ4" s="76"/>
      <c r="UHR4" s="76"/>
      <c r="UHS4" s="76"/>
      <c r="UHT4" s="76"/>
      <c r="UHU4" s="76"/>
      <c r="UHV4" s="76"/>
      <c r="UHW4" s="76"/>
      <c r="UHX4" s="76"/>
      <c r="UHY4" s="76"/>
      <c r="UHZ4" s="76"/>
      <c r="UIA4" s="76"/>
      <c r="UIB4" s="76"/>
      <c r="UIC4" s="76"/>
      <c r="UID4" s="76"/>
      <c r="UIE4" s="76"/>
      <c r="UIF4" s="76"/>
      <c r="UIG4" s="76"/>
      <c r="UIH4" s="76"/>
      <c r="UII4" s="76"/>
      <c r="UIJ4" s="76"/>
      <c r="UIK4" s="76"/>
      <c r="UIL4" s="76"/>
      <c r="UIM4" s="76"/>
      <c r="UIN4" s="76"/>
      <c r="UIO4" s="76"/>
      <c r="UIP4" s="76"/>
      <c r="UIQ4" s="76"/>
      <c r="UIR4" s="76"/>
      <c r="UIS4" s="76"/>
      <c r="UIT4" s="76"/>
      <c r="UIU4" s="76"/>
      <c r="UIV4" s="76"/>
      <c r="UIW4" s="76"/>
      <c r="UIX4" s="76"/>
      <c r="UIY4" s="76"/>
      <c r="UIZ4" s="76"/>
      <c r="UJA4" s="76"/>
      <c r="UJB4" s="76"/>
      <c r="UJC4" s="76"/>
      <c r="UJD4" s="76"/>
      <c r="UJE4" s="76"/>
      <c r="UJF4" s="76"/>
      <c r="UJG4" s="76"/>
      <c r="UJH4" s="76"/>
      <c r="UJI4" s="76"/>
      <c r="UJJ4" s="76"/>
      <c r="UJK4" s="76"/>
      <c r="UJL4" s="76"/>
      <c r="UJM4" s="76"/>
      <c r="UJN4" s="76"/>
      <c r="UJO4" s="76"/>
      <c r="UJP4" s="76"/>
      <c r="UJQ4" s="76"/>
      <c r="UJR4" s="76"/>
      <c r="UJS4" s="76"/>
      <c r="UJT4" s="76"/>
      <c r="UJU4" s="76"/>
      <c r="UJV4" s="76"/>
      <c r="UJW4" s="76"/>
      <c r="UJX4" s="76"/>
      <c r="UJY4" s="76"/>
      <c r="UJZ4" s="76"/>
      <c r="UKA4" s="76"/>
      <c r="UKB4" s="76"/>
      <c r="UKC4" s="76"/>
      <c r="UKD4" s="76"/>
      <c r="UKE4" s="76"/>
      <c r="UKF4" s="76"/>
      <c r="UKG4" s="76"/>
      <c r="UKH4" s="76"/>
      <c r="UKI4" s="76"/>
      <c r="UKJ4" s="76"/>
      <c r="UKK4" s="76"/>
      <c r="UKL4" s="76"/>
      <c r="UKM4" s="76"/>
      <c r="UKN4" s="76"/>
      <c r="UKO4" s="76"/>
      <c r="UKP4" s="76"/>
      <c r="UKQ4" s="76"/>
      <c r="UKR4" s="76"/>
      <c r="UKS4" s="76"/>
      <c r="UKT4" s="76"/>
      <c r="UKU4" s="76"/>
      <c r="UKV4" s="76"/>
      <c r="UKW4" s="76"/>
      <c r="UKX4" s="76"/>
      <c r="UKY4" s="76"/>
      <c r="UKZ4" s="76"/>
      <c r="ULA4" s="76"/>
      <c r="ULB4" s="76"/>
      <c r="ULC4" s="76"/>
      <c r="ULD4" s="76"/>
      <c r="ULE4" s="76"/>
      <c r="ULF4" s="76"/>
      <c r="ULG4" s="76"/>
      <c r="ULH4" s="76"/>
      <c r="ULI4" s="76"/>
      <c r="ULJ4" s="76"/>
      <c r="ULK4" s="76"/>
      <c r="ULL4" s="76"/>
      <c r="ULM4" s="76"/>
      <c r="ULN4" s="76"/>
      <c r="ULO4" s="76"/>
      <c r="ULP4" s="76"/>
      <c r="ULQ4" s="76"/>
      <c r="ULR4" s="76"/>
      <c r="ULS4" s="76"/>
      <c r="ULT4" s="76"/>
      <c r="ULU4" s="76"/>
      <c r="ULV4" s="76"/>
      <c r="ULW4" s="76"/>
      <c r="ULX4" s="76"/>
      <c r="ULY4" s="76"/>
      <c r="ULZ4" s="76"/>
      <c r="UMA4" s="76"/>
      <c r="UMB4" s="76"/>
      <c r="UMC4" s="76"/>
      <c r="UMD4" s="76"/>
      <c r="UME4" s="76"/>
      <c r="UMF4" s="76"/>
      <c r="UMG4" s="76"/>
      <c r="UMH4" s="76"/>
      <c r="UMI4" s="76"/>
      <c r="UMJ4" s="76"/>
      <c r="UMK4" s="76"/>
      <c r="UML4" s="76"/>
      <c r="UMM4" s="76"/>
      <c r="UMN4" s="76"/>
      <c r="UMO4" s="76"/>
      <c r="UMP4" s="76"/>
      <c r="UMQ4" s="76"/>
      <c r="UMR4" s="76"/>
      <c r="UMS4" s="76"/>
      <c r="UMT4" s="76"/>
      <c r="UMU4" s="76"/>
      <c r="UMV4" s="76"/>
      <c r="UMW4" s="76"/>
      <c r="UMX4" s="76"/>
      <c r="UMY4" s="76"/>
      <c r="UMZ4" s="76"/>
      <c r="UNA4" s="76"/>
      <c r="UNB4" s="76"/>
      <c r="UNC4" s="76"/>
      <c r="UND4" s="76"/>
      <c r="UNE4" s="76"/>
      <c r="UNF4" s="76"/>
      <c r="UNG4" s="76"/>
      <c r="UNH4" s="76"/>
      <c r="UNI4" s="76"/>
      <c r="UNJ4" s="76"/>
      <c r="UNK4" s="76"/>
      <c r="UNL4" s="76"/>
      <c r="UNM4" s="76"/>
      <c r="UNN4" s="76"/>
      <c r="UNO4" s="76"/>
      <c r="UNP4" s="76"/>
      <c r="UNQ4" s="76"/>
      <c r="UNR4" s="76"/>
      <c r="UNS4" s="76"/>
      <c r="UNT4" s="76"/>
      <c r="UNU4" s="76"/>
      <c r="UNV4" s="76"/>
      <c r="UNW4" s="76"/>
      <c r="UNX4" s="76"/>
      <c r="UNY4" s="76"/>
      <c r="UNZ4" s="76"/>
      <c r="UOA4" s="76"/>
      <c r="UOB4" s="76"/>
      <c r="UOC4" s="76"/>
      <c r="UOD4" s="76"/>
      <c r="UOE4" s="76"/>
      <c r="UOF4" s="76"/>
      <c r="UOG4" s="76"/>
      <c r="UOH4" s="76"/>
      <c r="UOI4" s="76"/>
      <c r="UOJ4" s="76"/>
      <c r="UOK4" s="76"/>
      <c r="UOL4" s="76"/>
      <c r="UOM4" s="76"/>
      <c r="UON4" s="76"/>
      <c r="UOO4" s="76"/>
      <c r="UOP4" s="76"/>
      <c r="UOQ4" s="76"/>
      <c r="UOR4" s="76"/>
      <c r="UOS4" s="76"/>
      <c r="UOT4" s="76"/>
      <c r="UOU4" s="76"/>
      <c r="UOV4" s="76"/>
      <c r="UOW4" s="76"/>
      <c r="UOX4" s="76"/>
      <c r="UOY4" s="76"/>
      <c r="UOZ4" s="76"/>
      <c r="UPA4" s="76"/>
      <c r="UPB4" s="76"/>
      <c r="UPC4" s="76"/>
      <c r="UPD4" s="76"/>
      <c r="UPE4" s="76"/>
      <c r="UPF4" s="76"/>
      <c r="UPG4" s="76"/>
      <c r="UPH4" s="76"/>
      <c r="UPI4" s="76"/>
      <c r="UPJ4" s="76"/>
      <c r="UPK4" s="76"/>
      <c r="UPL4" s="76"/>
      <c r="UPM4" s="76"/>
      <c r="UPN4" s="76"/>
      <c r="UPO4" s="76"/>
      <c r="UPP4" s="76"/>
      <c r="UPQ4" s="76"/>
      <c r="UPR4" s="76"/>
      <c r="UPS4" s="76"/>
      <c r="UPT4" s="76"/>
      <c r="UPU4" s="76"/>
      <c r="UPV4" s="76"/>
      <c r="UPW4" s="76"/>
      <c r="UPX4" s="76"/>
      <c r="UPY4" s="76"/>
      <c r="UPZ4" s="76"/>
      <c r="UQA4" s="76"/>
      <c r="UQB4" s="76"/>
      <c r="UQC4" s="76"/>
      <c r="UQD4" s="76"/>
      <c r="UQE4" s="76"/>
      <c r="UQF4" s="76"/>
      <c r="UQG4" s="76"/>
      <c r="UQH4" s="76"/>
      <c r="UQI4" s="76"/>
      <c r="UQJ4" s="76"/>
      <c r="UQK4" s="76"/>
      <c r="UQL4" s="76"/>
      <c r="UQM4" s="76"/>
      <c r="UQN4" s="76"/>
      <c r="UQO4" s="76"/>
      <c r="UQP4" s="76"/>
      <c r="UQQ4" s="76"/>
      <c r="UQR4" s="76"/>
      <c r="UQS4" s="76"/>
      <c r="UQT4" s="76"/>
      <c r="UQU4" s="76"/>
      <c r="UQV4" s="76"/>
      <c r="UQW4" s="76"/>
      <c r="UQX4" s="76"/>
      <c r="UQY4" s="76"/>
      <c r="UQZ4" s="76"/>
      <c r="URA4" s="76"/>
      <c r="URB4" s="76"/>
      <c r="URC4" s="76"/>
      <c r="URD4" s="76"/>
      <c r="URE4" s="76"/>
      <c r="URF4" s="76"/>
      <c r="URG4" s="76"/>
      <c r="URH4" s="76"/>
      <c r="URI4" s="76"/>
      <c r="URJ4" s="76"/>
      <c r="URK4" s="76"/>
      <c r="URL4" s="76"/>
      <c r="URM4" s="76"/>
      <c r="URN4" s="76"/>
      <c r="URO4" s="76"/>
      <c r="URP4" s="76"/>
      <c r="URQ4" s="76"/>
      <c r="URR4" s="76"/>
      <c r="URS4" s="76"/>
      <c r="URT4" s="76"/>
      <c r="URU4" s="76"/>
      <c r="URV4" s="76"/>
      <c r="URW4" s="76"/>
      <c r="URX4" s="76"/>
      <c r="URY4" s="76"/>
      <c r="URZ4" s="76"/>
      <c r="USA4" s="76"/>
      <c r="USB4" s="76"/>
      <c r="USC4" s="76"/>
      <c r="USD4" s="76"/>
      <c r="USE4" s="76"/>
      <c r="USF4" s="76"/>
      <c r="USG4" s="76"/>
      <c r="USH4" s="76"/>
      <c r="USI4" s="76"/>
      <c r="USJ4" s="76"/>
      <c r="USK4" s="76"/>
      <c r="USL4" s="76"/>
      <c r="USM4" s="76"/>
      <c r="USN4" s="76"/>
      <c r="USO4" s="76"/>
      <c r="USP4" s="76"/>
      <c r="USQ4" s="76"/>
      <c r="USR4" s="76"/>
      <c r="USS4" s="76"/>
      <c r="UST4" s="76"/>
      <c r="USU4" s="76"/>
      <c r="USV4" s="76"/>
      <c r="USW4" s="76"/>
      <c r="USX4" s="76"/>
      <c r="USY4" s="76"/>
      <c r="USZ4" s="76"/>
      <c r="UTA4" s="76"/>
      <c r="UTB4" s="76"/>
      <c r="UTC4" s="76"/>
      <c r="UTD4" s="76"/>
      <c r="UTE4" s="76"/>
      <c r="UTF4" s="76"/>
      <c r="UTG4" s="76"/>
      <c r="UTH4" s="76"/>
      <c r="UTI4" s="76"/>
      <c r="UTJ4" s="76"/>
      <c r="UTK4" s="76"/>
      <c r="UTL4" s="76"/>
      <c r="UTM4" s="76"/>
      <c r="UTN4" s="76"/>
      <c r="UTO4" s="76"/>
      <c r="UTP4" s="76"/>
      <c r="UTQ4" s="76"/>
      <c r="UTR4" s="76"/>
      <c r="UTS4" s="76"/>
      <c r="UTT4" s="76"/>
      <c r="UTU4" s="76"/>
      <c r="UTV4" s="76"/>
      <c r="UTW4" s="76"/>
      <c r="UTX4" s="76"/>
      <c r="UTY4" s="76"/>
      <c r="UTZ4" s="76"/>
      <c r="UUA4" s="76"/>
      <c r="UUB4" s="76"/>
      <c r="UUC4" s="76"/>
      <c r="UUD4" s="76"/>
      <c r="UUE4" s="76"/>
      <c r="UUF4" s="76"/>
      <c r="UUG4" s="76"/>
      <c r="UUH4" s="76"/>
      <c r="UUI4" s="76"/>
      <c r="UUJ4" s="76"/>
      <c r="UUK4" s="76"/>
      <c r="UUL4" s="76"/>
      <c r="UUM4" s="76"/>
      <c r="UUN4" s="76"/>
      <c r="UUO4" s="76"/>
      <c r="UUP4" s="76"/>
      <c r="UUQ4" s="76"/>
      <c r="UUR4" s="76"/>
      <c r="UUS4" s="76"/>
      <c r="UUT4" s="76"/>
      <c r="UUU4" s="76"/>
      <c r="UUV4" s="76"/>
      <c r="UUW4" s="76"/>
      <c r="UUX4" s="76"/>
      <c r="UUY4" s="76"/>
      <c r="UUZ4" s="76"/>
      <c r="UVA4" s="76"/>
      <c r="UVB4" s="76"/>
      <c r="UVC4" s="76"/>
      <c r="UVD4" s="76"/>
      <c r="UVE4" s="76"/>
      <c r="UVF4" s="76"/>
      <c r="UVG4" s="76"/>
      <c r="UVH4" s="76"/>
      <c r="UVI4" s="76"/>
      <c r="UVJ4" s="76"/>
      <c r="UVK4" s="76"/>
      <c r="UVL4" s="76"/>
      <c r="UVM4" s="76"/>
      <c r="UVN4" s="76"/>
      <c r="UVO4" s="76"/>
      <c r="UVP4" s="76"/>
      <c r="UVQ4" s="76"/>
      <c r="UVR4" s="76"/>
      <c r="UVS4" s="76"/>
      <c r="UVT4" s="76"/>
      <c r="UVU4" s="76"/>
      <c r="UVV4" s="76"/>
      <c r="UVW4" s="76"/>
      <c r="UVX4" s="76"/>
      <c r="UVY4" s="76"/>
      <c r="UVZ4" s="76"/>
      <c r="UWA4" s="76"/>
      <c r="UWB4" s="76"/>
      <c r="UWC4" s="76"/>
      <c r="UWD4" s="76"/>
      <c r="UWE4" s="76"/>
      <c r="UWF4" s="76"/>
      <c r="UWG4" s="76"/>
      <c r="UWH4" s="76"/>
      <c r="UWI4" s="76"/>
      <c r="UWJ4" s="76"/>
      <c r="UWK4" s="76"/>
      <c r="UWL4" s="76"/>
      <c r="UWM4" s="76"/>
      <c r="UWN4" s="76"/>
      <c r="UWO4" s="76"/>
      <c r="UWP4" s="76"/>
      <c r="UWQ4" s="76"/>
      <c r="UWR4" s="76"/>
      <c r="UWS4" s="76"/>
      <c r="UWT4" s="76"/>
      <c r="UWU4" s="76"/>
      <c r="UWV4" s="76"/>
      <c r="UWW4" s="76"/>
      <c r="UWX4" s="76"/>
      <c r="UWY4" s="76"/>
      <c r="UWZ4" s="76"/>
      <c r="UXA4" s="76"/>
      <c r="UXB4" s="76"/>
      <c r="UXC4" s="76"/>
      <c r="UXD4" s="76"/>
      <c r="UXE4" s="76"/>
      <c r="UXF4" s="76"/>
      <c r="UXG4" s="76"/>
      <c r="UXH4" s="76"/>
      <c r="UXI4" s="76"/>
      <c r="UXJ4" s="76"/>
      <c r="UXK4" s="76"/>
      <c r="UXL4" s="76"/>
      <c r="UXM4" s="76"/>
      <c r="UXN4" s="76"/>
      <c r="UXO4" s="76"/>
      <c r="UXP4" s="76"/>
      <c r="UXQ4" s="76"/>
      <c r="UXR4" s="76"/>
      <c r="UXS4" s="76"/>
      <c r="UXT4" s="76"/>
      <c r="UXU4" s="76"/>
      <c r="UXV4" s="76"/>
      <c r="UXW4" s="76"/>
      <c r="UXX4" s="76"/>
      <c r="UXY4" s="76"/>
      <c r="UXZ4" s="76"/>
      <c r="UYA4" s="76"/>
      <c r="UYB4" s="76"/>
      <c r="UYC4" s="76"/>
      <c r="UYD4" s="76"/>
      <c r="UYE4" s="76"/>
      <c r="UYF4" s="76"/>
      <c r="UYG4" s="76"/>
      <c r="UYH4" s="76"/>
      <c r="UYI4" s="76"/>
      <c r="UYJ4" s="76"/>
      <c r="UYK4" s="76"/>
      <c r="UYL4" s="76"/>
      <c r="UYM4" s="76"/>
      <c r="UYN4" s="76"/>
      <c r="UYO4" s="76"/>
      <c r="UYP4" s="76"/>
      <c r="UYQ4" s="76"/>
      <c r="UYR4" s="76"/>
      <c r="UYS4" s="76"/>
      <c r="UYT4" s="76"/>
      <c r="UYU4" s="76"/>
      <c r="UYV4" s="76"/>
      <c r="UYW4" s="76"/>
      <c r="UYX4" s="76"/>
      <c r="UYY4" s="76"/>
      <c r="UYZ4" s="76"/>
      <c r="UZA4" s="76"/>
      <c r="UZB4" s="76"/>
      <c r="UZC4" s="76"/>
      <c r="UZD4" s="76"/>
      <c r="UZE4" s="76"/>
      <c r="UZF4" s="76"/>
      <c r="UZG4" s="76"/>
      <c r="UZH4" s="76"/>
      <c r="UZI4" s="76"/>
      <c r="UZJ4" s="76"/>
      <c r="UZK4" s="76"/>
      <c r="UZL4" s="76"/>
      <c r="UZM4" s="76"/>
      <c r="UZN4" s="76"/>
      <c r="UZO4" s="76"/>
      <c r="UZP4" s="76"/>
      <c r="UZQ4" s="76"/>
      <c r="UZR4" s="76"/>
      <c r="UZS4" s="76"/>
      <c r="UZT4" s="76"/>
      <c r="UZU4" s="76"/>
      <c r="UZV4" s="76"/>
      <c r="UZW4" s="76"/>
      <c r="UZX4" s="76"/>
      <c r="UZY4" s="76"/>
      <c r="UZZ4" s="76"/>
      <c r="VAA4" s="76"/>
      <c r="VAB4" s="76"/>
      <c r="VAC4" s="76"/>
      <c r="VAD4" s="76"/>
      <c r="VAE4" s="76"/>
      <c r="VAF4" s="76"/>
      <c r="VAG4" s="76"/>
      <c r="VAH4" s="76"/>
      <c r="VAI4" s="76"/>
      <c r="VAJ4" s="76"/>
      <c r="VAK4" s="76"/>
      <c r="VAL4" s="76"/>
      <c r="VAM4" s="76"/>
      <c r="VAN4" s="76"/>
      <c r="VAO4" s="76"/>
      <c r="VAP4" s="76"/>
      <c r="VAQ4" s="76"/>
      <c r="VAR4" s="76"/>
      <c r="VAS4" s="76"/>
      <c r="VAT4" s="76"/>
      <c r="VAU4" s="76"/>
      <c r="VAV4" s="76"/>
      <c r="VAW4" s="76"/>
      <c r="VAX4" s="76"/>
      <c r="VAY4" s="76"/>
      <c r="VAZ4" s="76"/>
      <c r="VBA4" s="76"/>
      <c r="VBB4" s="76"/>
      <c r="VBC4" s="76"/>
      <c r="VBD4" s="76"/>
      <c r="VBE4" s="76"/>
      <c r="VBF4" s="76"/>
      <c r="VBG4" s="76"/>
      <c r="VBH4" s="76"/>
      <c r="VBI4" s="76"/>
      <c r="VBJ4" s="76"/>
      <c r="VBK4" s="76"/>
      <c r="VBL4" s="76"/>
      <c r="VBM4" s="76"/>
      <c r="VBN4" s="76"/>
      <c r="VBO4" s="76"/>
      <c r="VBP4" s="76"/>
      <c r="VBQ4" s="76"/>
      <c r="VBR4" s="76"/>
      <c r="VBS4" s="76"/>
      <c r="VBT4" s="76"/>
      <c r="VBU4" s="76"/>
      <c r="VBV4" s="76"/>
      <c r="VBW4" s="76"/>
      <c r="VBX4" s="76"/>
      <c r="VBY4" s="76"/>
      <c r="VBZ4" s="76"/>
      <c r="VCA4" s="76"/>
      <c r="VCB4" s="76"/>
      <c r="VCC4" s="76"/>
      <c r="VCD4" s="76"/>
      <c r="VCE4" s="76"/>
      <c r="VCF4" s="76"/>
      <c r="VCG4" s="76"/>
      <c r="VCH4" s="76"/>
      <c r="VCI4" s="76"/>
      <c r="VCJ4" s="76"/>
      <c r="VCK4" s="76"/>
      <c r="VCL4" s="76"/>
      <c r="VCM4" s="76"/>
      <c r="VCN4" s="76"/>
      <c r="VCO4" s="76"/>
      <c r="VCP4" s="76"/>
      <c r="VCQ4" s="76"/>
      <c r="VCR4" s="76"/>
      <c r="VCS4" s="76"/>
      <c r="VCT4" s="76"/>
      <c r="VCU4" s="76"/>
      <c r="VCV4" s="76"/>
      <c r="VCW4" s="76"/>
      <c r="VCX4" s="76"/>
      <c r="VCY4" s="76"/>
      <c r="VCZ4" s="76"/>
      <c r="VDA4" s="76"/>
      <c r="VDB4" s="76"/>
      <c r="VDC4" s="76"/>
      <c r="VDD4" s="76"/>
      <c r="VDE4" s="76"/>
      <c r="VDF4" s="76"/>
      <c r="VDG4" s="76"/>
      <c r="VDH4" s="76"/>
      <c r="VDI4" s="76"/>
      <c r="VDJ4" s="76"/>
      <c r="VDK4" s="76"/>
      <c r="VDL4" s="76"/>
      <c r="VDM4" s="76"/>
      <c r="VDN4" s="76"/>
      <c r="VDO4" s="76"/>
      <c r="VDP4" s="76"/>
      <c r="VDQ4" s="76"/>
      <c r="VDR4" s="76"/>
      <c r="VDS4" s="76"/>
      <c r="VDT4" s="76"/>
      <c r="VDU4" s="76"/>
      <c r="VDV4" s="76"/>
      <c r="VDW4" s="76"/>
      <c r="VDX4" s="76"/>
      <c r="VDY4" s="76"/>
      <c r="VDZ4" s="76"/>
      <c r="VEA4" s="76"/>
      <c r="VEB4" s="76"/>
      <c r="VEC4" s="76"/>
      <c r="VED4" s="76"/>
      <c r="VEE4" s="76"/>
      <c r="VEF4" s="76"/>
      <c r="VEG4" s="76"/>
      <c r="VEH4" s="76"/>
      <c r="VEI4" s="76"/>
      <c r="VEJ4" s="76"/>
      <c r="VEK4" s="76"/>
      <c r="VEL4" s="76"/>
      <c r="VEM4" s="76"/>
      <c r="VEN4" s="76"/>
      <c r="VEO4" s="76"/>
      <c r="VEP4" s="76"/>
      <c r="VEQ4" s="76"/>
      <c r="VER4" s="76"/>
      <c r="VES4" s="76"/>
      <c r="VET4" s="76"/>
      <c r="VEU4" s="76"/>
      <c r="VEV4" s="76"/>
      <c r="VEW4" s="76"/>
      <c r="VEX4" s="76"/>
      <c r="VEY4" s="76"/>
      <c r="VEZ4" s="76"/>
      <c r="VFA4" s="76"/>
      <c r="VFB4" s="76"/>
      <c r="VFC4" s="76"/>
      <c r="VFD4" s="76"/>
      <c r="VFE4" s="76"/>
      <c r="VFF4" s="76"/>
      <c r="VFG4" s="76"/>
      <c r="VFH4" s="76"/>
      <c r="VFI4" s="76"/>
      <c r="VFJ4" s="76"/>
      <c r="VFK4" s="76"/>
      <c r="VFL4" s="76"/>
      <c r="VFM4" s="76"/>
      <c r="VFN4" s="76"/>
      <c r="VFO4" s="76"/>
      <c r="VFP4" s="76"/>
      <c r="VFQ4" s="76"/>
      <c r="VFR4" s="76"/>
      <c r="VFS4" s="76"/>
      <c r="VFT4" s="76"/>
      <c r="VFU4" s="76"/>
      <c r="VFV4" s="76"/>
      <c r="VFW4" s="76"/>
      <c r="VFX4" s="76"/>
      <c r="VFY4" s="76"/>
      <c r="VFZ4" s="76"/>
      <c r="VGA4" s="76"/>
      <c r="VGB4" s="76"/>
      <c r="VGC4" s="76"/>
      <c r="VGD4" s="76"/>
      <c r="VGE4" s="76"/>
      <c r="VGF4" s="76"/>
      <c r="VGG4" s="76"/>
      <c r="VGH4" s="76"/>
      <c r="VGI4" s="76"/>
      <c r="VGJ4" s="76"/>
      <c r="VGK4" s="76"/>
      <c r="VGL4" s="76"/>
      <c r="VGM4" s="76"/>
      <c r="VGN4" s="76"/>
      <c r="VGO4" s="76"/>
      <c r="VGP4" s="76"/>
      <c r="VGQ4" s="76"/>
      <c r="VGR4" s="76"/>
      <c r="VGS4" s="76"/>
      <c r="VGT4" s="76"/>
      <c r="VGU4" s="76"/>
      <c r="VGV4" s="76"/>
      <c r="VGW4" s="76"/>
      <c r="VGX4" s="76"/>
      <c r="VGY4" s="76"/>
      <c r="VGZ4" s="76"/>
      <c r="VHA4" s="76"/>
      <c r="VHB4" s="76"/>
      <c r="VHC4" s="76"/>
      <c r="VHD4" s="76"/>
      <c r="VHE4" s="76"/>
      <c r="VHF4" s="76"/>
      <c r="VHG4" s="76"/>
      <c r="VHH4" s="76"/>
      <c r="VHI4" s="76"/>
      <c r="VHJ4" s="76"/>
      <c r="VHK4" s="76"/>
      <c r="VHL4" s="76"/>
      <c r="VHM4" s="76"/>
      <c r="VHN4" s="76"/>
      <c r="VHO4" s="76"/>
      <c r="VHP4" s="76"/>
      <c r="VHQ4" s="76"/>
      <c r="VHR4" s="76"/>
      <c r="VHS4" s="76"/>
      <c r="VHT4" s="76"/>
      <c r="VHU4" s="76"/>
      <c r="VHV4" s="76"/>
      <c r="VHW4" s="76"/>
      <c r="VHX4" s="76"/>
      <c r="VHY4" s="76"/>
      <c r="VHZ4" s="76"/>
      <c r="VIA4" s="76"/>
      <c r="VIB4" s="76"/>
      <c r="VIC4" s="76"/>
      <c r="VID4" s="76"/>
      <c r="VIE4" s="76"/>
      <c r="VIF4" s="76"/>
      <c r="VIG4" s="76"/>
      <c r="VIH4" s="76"/>
      <c r="VII4" s="76"/>
      <c r="VIJ4" s="76"/>
      <c r="VIK4" s="76"/>
      <c r="VIL4" s="76"/>
      <c r="VIM4" s="76"/>
      <c r="VIN4" s="76"/>
      <c r="VIO4" s="76"/>
      <c r="VIP4" s="76"/>
      <c r="VIQ4" s="76"/>
      <c r="VIR4" s="76"/>
      <c r="VIS4" s="76"/>
      <c r="VIT4" s="76"/>
      <c r="VIU4" s="76"/>
      <c r="VIV4" s="76"/>
      <c r="VIW4" s="76"/>
      <c r="VIX4" s="76"/>
      <c r="VIY4" s="76"/>
      <c r="VIZ4" s="76"/>
      <c r="VJA4" s="76"/>
      <c r="VJB4" s="76"/>
      <c r="VJC4" s="76"/>
      <c r="VJD4" s="76"/>
      <c r="VJE4" s="76"/>
      <c r="VJF4" s="76"/>
      <c r="VJG4" s="76"/>
      <c r="VJH4" s="76"/>
      <c r="VJI4" s="76"/>
      <c r="VJJ4" s="76"/>
      <c r="VJK4" s="76"/>
      <c r="VJL4" s="76"/>
      <c r="VJM4" s="76"/>
      <c r="VJN4" s="76"/>
      <c r="VJO4" s="76"/>
      <c r="VJP4" s="76"/>
      <c r="VJQ4" s="76"/>
      <c r="VJR4" s="76"/>
      <c r="VJS4" s="76"/>
      <c r="VJT4" s="76"/>
      <c r="VJU4" s="76"/>
      <c r="VJV4" s="76"/>
      <c r="VJW4" s="76"/>
      <c r="VJX4" s="76"/>
      <c r="VJY4" s="76"/>
      <c r="VJZ4" s="76"/>
      <c r="VKA4" s="76"/>
      <c r="VKB4" s="76"/>
      <c r="VKC4" s="76"/>
      <c r="VKD4" s="76"/>
      <c r="VKE4" s="76"/>
      <c r="VKF4" s="76"/>
      <c r="VKG4" s="76"/>
      <c r="VKH4" s="76"/>
      <c r="VKI4" s="76"/>
      <c r="VKJ4" s="76"/>
      <c r="VKK4" s="76"/>
      <c r="VKL4" s="76"/>
      <c r="VKM4" s="76"/>
      <c r="VKN4" s="76"/>
      <c r="VKO4" s="76"/>
      <c r="VKP4" s="76"/>
      <c r="VKQ4" s="76"/>
      <c r="VKR4" s="76"/>
      <c r="VKS4" s="76"/>
      <c r="VKT4" s="76"/>
      <c r="VKU4" s="76"/>
      <c r="VKV4" s="76"/>
      <c r="VKW4" s="76"/>
      <c r="VKX4" s="76"/>
      <c r="VKY4" s="76"/>
      <c r="VKZ4" s="76"/>
      <c r="VLA4" s="76"/>
      <c r="VLB4" s="76"/>
      <c r="VLC4" s="76"/>
      <c r="VLD4" s="76"/>
      <c r="VLE4" s="76"/>
      <c r="VLF4" s="76"/>
      <c r="VLG4" s="76"/>
      <c r="VLH4" s="76"/>
      <c r="VLI4" s="76"/>
      <c r="VLJ4" s="76"/>
      <c r="VLK4" s="76"/>
      <c r="VLL4" s="76"/>
      <c r="VLM4" s="76"/>
      <c r="VLN4" s="76"/>
      <c r="VLO4" s="76"/>
      <c r="VLP4" s="76"/>
      <c r="VLQ4" s="76"/>
      <c r="VLR4" s="76"/>
      <c r="VLS4" s="76"/>
      <c r="VLT4" s="76"/>
      <c r="VLU4" s="76"/>
      <c r="VLV4" s="76"/>
      <c r="VLW4" s="76"/>
      <c r="VLX4" s="76"/>
      <c r="VLY4" s="76"/>
      <c r="VLZ4" s="76"/>
      <c r="VMA4" s="76"/>
      <c r="VMB4" s="76"/>
      <c r="VMC4" s="76"/>
      <c r="VMD4" s="76"/>
      <c r="VME4" s="76"/>
      <c r="VMF4" s="76"/>
      <c r="VMG4" s="76"/>
      <c r="VMH4" s="76"/>
      <c r="VMI4" s="76"/>
      <c r="VMJ4" s="76"/>
      <c r="VMK4" s="76"/>
      <c r="VML4" s="76"/>
      <c r="VMM4" s="76"/>
      <c r="VMN4" s="76"/>
      <c r="VMO4" s="76"/>
      <c r="VMP4" s="76"/>
      <c r="VMQ4" s="76"/>
      <c r="VMR4" s="76"/>
      <c r="VMS4" s="76"/>
      <c r="VMT4" s="76"/>
      <c r="VMU4" s="76"/>
      <c r="VMV4" s="76"/>
      <c r="VMW4" s="76"/>
      <c r="VMX4" s="76"/>
      <c r="VMY4" s="76"/>
      <c r="VMZ4" s="76"/>
      <c r="VNA4" s="76"/>
      <c r="VNB4" s="76"/>
      <c r="VNC4" s="76"/>
      <c r="VND4" s="76"/>
      <c r="VNE4" s="76"/>
      <c r="VNF4" s="76"/>
      <c r="VNG4" s="76"/>
      <c r="VNH4" s="76"/>
      <c r="VNI4" s="76"/>
      <c r="VNJ4" s="76"/>
      <c r="VNK4" s="76"/>
      <c r="VNL4" s="76"/>
      <c r="VNM4" s="76"/>
      <c r="VNN4" s="76"/>
      <c r="VNO4" s="76"/>
      <c r="VNP4" s="76"/>
      <c r="VNQ4" s="76"/>
      <c r="VNR4" s="76"/>
      <c r="VNS4" s="76"/>
      <c r="VNT4" s="76"/>
      <c r="VNU4" s="76"/>
      <c r="VNV4" s="76"/>
      <c r="VNW4" s="76"/>
      <c r="VNX4" s="76"/>
      <c r="VNY4" s="76"/>
      <c r="VNZ4" s="76"/>
      <c r="VOA4" s="76"/>
      <c r="VOB4" s="76"/>
      <c r="VOC4" s="76"/>
      <c r="VOD4" s="76"/>
      <c r="VOE4" s="76"/>
      <c r="VOF4" s="76"/>
      <c r="VOG4" s="76"/>
      <c r="VOH4" s="76"/>
      <c r="VOI4" s="76"/>
      <c r="VOJ4" s="76"/>
      <c r="VOK4" s="76"/>
      <c r="VOL4" s="76"/>
      <c r="VOM4" s="76"/>
      <c r="VON4" s="76"/>
      <c r="VOO4" s="76"/>
      <c r="VOP4" s="76"/>
      <c r="VOQ4" s="76"/>
      <c r="VOR4" s="76"/>
      <c r="VOS4" s="76"/>
      <c r="VOT4" s="76"/>
      <c r="VOU4" s="76"/>
      <c r="VOV4" s="76"/>
      <c r="VOW4" s="76"/>
      <c r="VOX4" s="76"/>
      <c r="VOY4" s="76"/>
      <c r="VOZ4" s="76"/>
      <c r="VPA4" s="76"/>
      <c r="VPB4" s="76"/>
      <c r="VPC4" s="76"/>
      <c r="VPD4" s="76"/>
      <c r="VPE4" s="76"/>
      <c r="VPF4" s="76"/>
      <c r="VPG4" s="76"/>
      <c r="VPH4" s="76"/>
      <c r="VPI4" s="76"/>
      <c r="VPJ4" s="76"/>
      <c r="VPK4" s="76"/>
      <c r="VPL4" s="76"/>
      <c r="VPM4" s="76"/>
      <c r="VPN4" s="76"/>
      <c r="VPO4" s="76"/>
      <c r="VPP4" s="76"/>
      <c r="VPQ4" s="76"/>
      <c r="VPR4" s="76"/>
      <c r="VPS4" s="76"/>
      <c r="VPT4" s="76"/>
      <c r="VPU4" s="76"/>
      <c r="VPV4" s="76"/>
      <c r="VPW4" s="76"/>
      <c r="VPX4" s="76"/>
      <c r="VPY4" s="76"/>
      <c r="VPZ4" s="76"/>
      <c r="VQA4" s="76"/>
      <c r="VQB4" s="76"/>
      <c r="VQC4" s="76"/>
      <c r="VQD4" s="76"/>
      <c r="VQE4" s="76"/>
      <c r="VQF4" s="76"/>
      <c r="VQG4" s="76"/>
      <c r="VQH4" s="76"/>
      <c r="VQI4" s="76"/>
      <c r="VQJ4" s="76"/>
      <c r="VQK4" s="76"/>
      <c r="VQL4" s="76"/>
      <c r="VQM4" s="76"/>
      <c r="VQN4" s="76"/>
      <c r="VQO4" s="76"/>
      <c r="VQP4" s="76"/>
      <c r="VQQ4" s="76"/>
      <c r="VQR4" s="76"/>
      <c r="VQS4" s="76"/>
      <c r="VQT4" s="76"/>
      <c r="VQU4" s="76"/>
      <c r="VQV4" s="76"/>
      <c r="VQW4" s="76"/>
      <c r="VQX4" s="76"/>
      <c r="VQY4" s="76"/>
      <c r="VQZ4" s="76"/>
      <c r="VRA4" s="76"/>
      <c r="VRB4" s="76"/>
      <c r="VRC4" s="76"/>
      <c r="VRD4" s="76"/>
      <c r="VRE4" s="76"/>
      <c r="VRF4" s="76"/>
      <c r="VRG4" s="76"/>
      <c r="VRH4" s="76"/>
      <c r="VRI4" s="76"/>
      <c r="VRJ4" s="76"/>
      <c r="VRK4" s="76"/>
      <c r="VRL4" s="76"/>
      <c r="VRM4" s="76"/>
      <c r="VRN4" s="76"/>
      <c r="VRO4" s="76"/>
      <c r="VRP4" s="76"/>
      <c r="VRQ4" s="76"/>
      <c r="VRR4" s="76"/>
      <c r="VRS4" s="76"/>
      <c r="VRT4" s="76"/>
      <c r="VRU4" s="76"/>
      <c r="VRV4" s="76"/>
      <c r="VRW4" s="76"/>
      <c r="VRX4" s="76"/>
      <c r="VRY4" s="76"/>
      <c r="VRZ4" s="76"/>
      <c r="VSA4" s="76"/>
      <c r="VSB4" s="76"/>
      <c r="VSC4" s="76"/>
      <c r="VSD4" s="76"/>
      <c r="VSE4" s="76"/>
      <c r="VSF4" s="76"/>
      <c r="VSG4" s="76"/>
      <c r="VSH4" s="76"/>
      <c r="VSI4" s="76"/>
      <c r="VSJ4" s="76"/>
      <c r="VSK4" s="76"/>
      <c r="VSL4" s="76"/>
      <c r="VSM4" s="76"/>
      <c r="VSN4" s="76"/>
      <c r="VSO4" s="76"/>
      <c r="VSP4" s="76"/>
      <c r="VSQ4" s="76"/>
      <c r="VSR4" s="76"/>
      <c r="VSS4" s="76"/>
      <c r="VST4" s="76"/>
      <c r="VSU4" s="76"/>
      <c r="VSV4" s="76"/>
      <c r="VSW4" s="76"/>
      <c r="VSX4" s="76"/>
      <c r="VSY4" s="76"/>
      <c r="VSZ4" s="76"/>
      <c r="VTA4" s="76"/>
      <c r="VTB4" s="76"/>
      <c r="VTC4" s="76"/>
      <c r="VTD4" s="76"/>
      <c r="VTE4" s="76"/>
      <c r="VTF4" s="76"/>
      <c r="VTG4" s="76"/>
      <c r="VTH4" s="76"/>
      <c r="VTI4" s="76"/>
      <c r="VTJ4" s="76"/>
      <c r="VTK4" s="76"/>
      <c r="VTL4" s="76"/>
      <c r="VTM4" s="76"/>
      <c r="VTN4" s="76"/>
      <c r="VTO4" s="76"/>
      <c r="VTP4" s="76"/>
      <c r="VTQ4" s="76"/>
      <c r="VTR4" s="76"/>
      <c r="VTS4" s="76"/>
      <c r="VTT4" s="76"/>
      <c r="VTU4" s="76"/>
      <c r="VTV4" s="76"/>
      <c r="VTW4" s="76"/>
      <c r="VTX4" s="76"/>
      <c r="VTY4" s="76"/>
      <c r="VTZ4" s="76"/>
      <c r="VUA4" s="76"/>
      <c r="VUB4" s="76"/>
      <c r="VUC4" s="76"/>
      <c r="VUD4" s="76"/>
      <c r="VUE4" s="76"/>
      <c r="VUF4" s="76"/>
      <c r="VUG4" s="76"/>
      <c r="VUH4" s="76"/>
      <c r="VUI4" s="76"/>
      <c r="VUJ4" s="76"/>
      <c r="VUK4" s="76"/>
      <c r="VUL4" s="76"/>
      <c r="VUM4" s="76"/>
      <c r="VUN4" s="76"/>
      <c r="VUO4" s="76"/>
      <c r="VUP4" s="76"/>
      <c r="VUQ4" s="76"/>
      <c r="VUR4" s="76"/>
      <c r="VUS4" s="76"/>
      <c r="VUT4" s="76"/>
      <c r="VUU4" s="76"/>
      <c r="VUV4" s="76"/>
      <c r="VUW4" s="76"/>
      <c r="VUX4" s="76"/>
      <c r="VUY4" s="76"/>
      <c r="VUZ4" s="76"/>
      <c r="VVA4" s="76"/>
      <c r="VVB4" s="76"/>
      <c r="VVC4" s="76"/>
      <c r="VVD4" s="76"/>
      <c r="VVE4" s="76"/>
      <c r="VVF4" s="76"/>
      <c r="VVG4" s="76"/>
      <c r="VVH4" s="76"/>
      <c r="VVI4" s="76"/>
      <c r="VVJ4" s="76"/>
      <c r="VVK4" s="76"/>
      <c r="VVL4" s="76"/>
      <c r="VVM4" s="76"/>
      <c r="VVN4" s="76"/>
      <c r="VVO4" s="76"/>
      <c r="VVP4" s="76"/>
      <c r="VVQ4" s="76"/>
      <c r="VVR4" s="76"/>
      <c r="VVS4" s="76"/>
      <c r="VVT4" s="76"/>
      <c r="VVU4" s="76"/>
      <c r="VVV4" s="76"/>
      <c r="VVW4" s="76"/>
      <c r="VVX4" s="76"/>
      <c r="VVY4" s="76"/>
      <c r="VVZ4" s="76"/>
      <c r="VWA4" s="76"/>
      <c r="VWB4" s="76"/>
      <c r="VWC4" s="76"/>
      <c r="VWD4" s="76"/>
      <c r="VWE4" s="76"/>
      <c r="VWF4" s="76"/>
      <c r="VWG4" s="76"/>
      <c r="VWH4" s="76"/>
      <c r="VWI4" s="76"/>
      <c r="VWJ4" s="76"/>
      <c r="VWK4" s="76"/>
      <c r="VWL4" s="76"/>
      <c r="VWM4" s="76"/>
      <c r="VWN4" s="76"/>
      <c r="VWO4" s="76"/>
      <c r="VWP4" s="76"/>
      <c r="VWQ4" s="76"/>
      <c r="VWR4" s="76"/>
      <c r="VWS4" s="76"/>
      <c r="VWT4" s="76"/>
      <c r="VWU4" s="76"/>
      <c r="VWV4" s="76"/>
      <c r="VWW4" s="76"/>
      <c r="VWX4" s="76"/>
      <c r="VWY4" s="76"/>
      <c r="VWZ4" s="76"/>
      <c r="VXA4" s="76"/>
      <c r="VXB4" s="76"/>
      <c r="VXC4" s="76"/>
      <c r="VXD4" s="76"/>
      <c r="VXE4" s="76"/>
      <c r="VXF4" s="76"/>
      <c r="VXG4" s="76"/>
      <c r="VXH4" s="76"/>
      <c r="VXI4" s="76"/>
      <c r="VXJ4" s="76"/>
      <c r="VXK4" s="76"/>
      <c r="VXL4" s="76"/>
      <c r="VXM4" s="76"/>
      <c r="VXN4" s="76"/>
      <c r="VXO4" s="76"/>
      <c r="VXP4" s="76"/>
      <c r="VXQ4" s="76"/>
      <c r="VXR4" s="76"/>
      <c r="VXS4" s="76"/>
      <c r="VXT4" s="76"/>
      <c r="VXU4" s="76"/>
      <c r="VXV4" s="76"/>
      <c r="VXW4" s="76"/>
      <c r="VXX4" s="76"/>
      <c r="VXY4" s="76"/>
      <c r="VXZ4" s="76"/>
      <c r="VYA4" s="76"/>
      <c r="VYB4" s="76"/>
      <c r="VYC4" s="76"/>
      <c r="VYD4" s="76"/>
      <c r="VYE4" s="76"/>
      <c r="VYF4" s="76"/>
      <c r="VYG4" s="76"/>
      <c r="VYH4" s="76"/>
      <c r="VYI4" s="76"/>
      <c r="VYJ4" s="76"/>
      <c r="VYK4" s="76"/>
      <c r="VYL4" s="76"/>
      <c r="VYM4" s="76"/>
      <c r="VYN4" s="76"/>
      <c r="VYO4" s="76"/>
      <c r="VYP4" s="76"/>
      <c r="VYQ4" s="76"/>
      <c r="VYR4" s="76"/>
      <c r="VYS4" s="76"/>
      <c r="VYT4" s="76"/>
      <c r="VYU4" s="76"/>
      <c r="VYV4" s="76"/>
      <c r="VYW4" s="76"/>
      <c r="VYX4" s="76"/>
      <c r="VYY4" s="76"/>
      <c r="VYZ4" s="76"/>
      <c r="VZA4" s="76"/>
      <c r="VZB4" s="76"/>
      <c r="VZC4" s="76"/>
      <c r="VZD4" s="76"/>
      <c r="VZE4" s="76"/>
      <c r="VZF4" s="76"/>
      <c r="VZG4" s="76"/>
      <c r="VZH4" s="76"/>
      <c r="VZI4" s="76"/>
      <c r="VZJ4" s="76"/>
      <c r="VZK4" s="76"/>
      <c r="VZL4" s="76"/>
      <c r="VZM4" s="76"/>
      <c r="VZN4" s="76"/>
      <c r="VZO4" s="76"/>
      <c r="VZP4" s="76"/>
      <c r="VZQ4" s="76"/>
      <c r="VZR4" s="76"/>
      <c r="VZS4" s="76"/>
      <c r="VZT4" s="76"/>
      <c r="VZU4" s="76"/>
      <c r="VZV4" s="76"/>
      <c r="VZW4" s="76"/>
      <c r="VZX4" s="76"/>
      <c r="VZY4" s="76"/>
      <c r="VZZ4" s="76"/>
      <c r="WAA4" s="76"/>
      <c r="WAB4" s="76"/>
      <c r="WAC4" s="76"/>
      <c r="WAD4" s="76"/>
      <c r="WAE4" s="76"/>
      <c r="WAF4" s="76"/>
      <c r="WAG4" s="76"/>
      <c r="WAH4" s="76"/>
      <c r="WAI4" s="76"/>
      <c r="WAJ4" s="76"/>
      <c r="WAK4" s="76"/>
      <c r="WAL4" s="76"/>
      <c r="WAM4" s="76"/>
      <c r="WAN4" s="76"/>
      <c r="WAO4" s="76"/>
      <c r="WAP4" s="76"/>
      <c r="WAQ4" s="76"/>
      <c r="WAR4" s="76"/>
      <c r="WAS4" s="76"/>
      <c r="WAT4" s="76"/>
      <c r="WAU4" s="76"/>
      <c r="WAV4" s="76"/>
      <c r="WAW4" s="76"/>
      <c r="WAX4" s="76"/>
      <c r="WAY4" s="76"/>
      <c r="WAZ4" s="76"/>
      <c r="WBA4" s="76"/>
      <c r="WBB4" s="76"/>
      <c r="WBC4" s="76"/>
      <c r="WBD4" s="76"/>
      <c r="WBE4" s="76"/>
      <c r="WBF4" s="76"/>
      <c r="WBG4" s="76"/>
      <c r="WBH4" s="76"/>
      <c r="WBI4" s="76"/>
      <c r="WBJ4" s="76"/>
      <c r="WBK4" s="76"/>
      <c r="WBL4" s="76"/>
      <c r="WBM4" s="76"/>
      <c r="WBN4" s="76"/>
      <c r="WBO4" s="76"/>
      <c r="WBP4" s="76"/>
      <c r="WBQ4" s="76"/>
      <c r="WBR4" s="76"/>
      <c r="WBS4" s="76"/>
      <c r="WBT4" s="76"/>
      <c r="WBU4" s="76"/>
      <c r="WBV4" s="76"/>
      <c r="WBW4" s="76"/>
      <c r="WBX4" s="76"/>
      <c r="WBY4" s="76"/>
      <c r="WBZ4" s="76"/>
      <c r="WCA4" s="76"/>
      <c r="WCB4" s="76"/>
      <c r="WCC4" s="76"/>
      <c r="WCD4" s="76"/>
      <c r="WCE4" s="76"/>
      <c r="WCF4" s="76"/>
      <c r="WCG4" s="76"/>
      <c r="WCH4" s="76"/>
      <c r="WCI4" s="76"/>
      <c r="WCJ4" s="76"/>
      <c r="WCK4" s="76"/>
      <c r="WCL4" s="76"/>
      <c r="WCM4" s="76"/>
      <c r="WCN4" s="76"/>
      <c r="WCO4" s="76"/>
      <c r="WCP4" s="76"/>
      <c r="WCQ4" s="76"/>
      <c r="WCR4" s="76"/>
      <c r="WCS4" s="76"/>
      <c r="WCT4" s="76"/>
      <c r="WCU4" s="76"/>
      <c r="WCV4" s="76"/>
      <c r="WCW4" s="76"/>
      <c r="WCX4" s="76"/>
      <c r="WCY4" s="76"/>
      <c r="WCZ4" s="76"/>
      <c r="WDA4" s="76"/>
      <c r="WDB4" s="76"/>
      <c r="WDC4" s="76"/>
      <c r="WDD4" s="76"/>
      <c r="WDE4" s="76"/>
      <c r="WDF4" s="76"/>
      <c r="WDG4" s="76"/>
      <c r="WDH4" s="76"/>
      <c r="WDI4" s="76"/>
      <c r="WDJ4" s="76"/>
      <c r="WDK4" s="76"/>
      <c r="WDL4" s="76"/>
      <c r="WDM4" s="76"/>
      <c r="WDN4" s="76"/>
      <c r="WDO4" s="76"/>
      <c r="WDP4" s="76"/>
      <c r="WDQ4" s="76"/>
      <c r="WDR4" s="76"/>
      <c r="WDS4" s="76"/>
      <c r="WDT4" s="76"/>
      <c r="WDU4" s="76"/>
      <c r="WDV4" s="76"/>
      <c r="WDW4" s="76"/>
      <c r="WDX4" s="76"/>
      <c r="WDY4" s="76"/>
      <c r="WDZ4" s="76"/>
      <c r="WEA4" s="76"/>
      <c r="WEB4" s="76"/>
      <c r="WEC4" s="76"/>
      <c r="WED4" s="76"/>
      <c r="WEE4" s="76"/>
      <c r="WEF4" s="76"/>
      <c r="WEG4" s="76"/>
      <c r="WEH4" s="76"/>
      <c r="WEI4" s="76"/>
      <c r="WEJ4" s="76"/>
      <c r="WEK4" s="76"/>
      <c r="WEL4" s="76"/>
      <c r="WEM4" s="76"/>
      <c r="WEN4" s="76"/>
      <c r="WEO4" s="76"/>
      <c r="WEP4" s="76"/>
      <c r="WEQ4" s="76"/>
      <c r="WER4" s="76"/>
      <c r="WES4" s="76"/>
      <c r="WET4" s="76"/>
      <c r="WEU4" s="76"/>
      <c r="WEV4" s="76"/>
      <c r="WEW4" s="76"/>
      <c r="WEX4" s="76"/>
      <c r="WEY4" s="76"/>
      <c r="WEZ4" s="76"/>
      <c r="WFA4" s="76"/>
      <c r="WFB4" s="76"/>
      <c r="WFC4" s="76"/>
      <c r="WFD4" s="76"/>
      <c r="WFE4" s="76"/>
      <c r="WFF4" s="76"/>
      <c r="WFG4" s="76"/>
      <c r="WFH4" s="76"/>
      <c r="WFI4" s="76"/>
      <c r="WFJ4" s="76"/>
      <c r="WFK4" s="76"/>
      <c r="WFL4" s="76"/>
      <c r="WFM4" s="76"/>
      <c r="WFN4" s="76"/>
      <c r="WFO4" s="76"/>
      <c r="WFP4" s="76"/>
      <c r="WFQ4" s="76"/>
      <c r="WFR4" s="76"/>
      <c r="WFS4" s="76"/>
      <c r="WFT4" s="76"/>
      <c r="WFU4" s="76"/>
      <c r="WFV4" s="76"/>
      <c r="WFW4" s="76"/>
      <c r="WFX4" s="76"/>
      <c r="WFY4" s="76"/>
      <c r="WFZ4" s="76"/>
      <c r="WGA4" s="76"/>
      <c r="WGB4" s="76"/>
      <c r="WGC4" s="76"/>
      <c r="WGD4" s="76"/>
      <c r="WGE4" s="76"/>
      <c r="WGF4" s="76"/>
      <c r="WGG4" s="76"/>
      <c r="WGH4" s="76"/>
      <c r="WGI4" s="76"/>
      <c r="WGJ4" s="76"/>
      <c r="WGK4" s="76"/>
      <c r="WGL4" s="76"/>
      <c r="WGM4" s="76"/>
      <c r="WGN4" s="76"/>
      <c r="WGO4" s="76"/>
      <c r="WGP4" s="76"/>
      <c r="WGQ4" s="76"/>
      <c r="WGR4" s="76"/>
      <c r="WGS4" s="76"/>
      <c r="WGT4" s="76"/>
      <c r="WGU4" s="76"/>
      <c r="WGV4" s="76"/>
      <c r="WGW4" s="76"/>
      <c r="WGX4" s="76"/>
      <c r="WGY4" s="76"/>
      <c r="WGZ4" s="76"/>
      <c r="WHA4" s="76"/>
      <c r="WHB4" s="76"/>
      <c r="WHC4" s="76"/>
      <c r="WHD4" s="76"/>
      <c r="WHE4" s="76"/>
      <c r="WHF4" s="76"/>
      <c r="WHG4" s="76"/>
      <c r="WHH4" s="76"/>
      <c r="WHI4" s="76"/>
      <c r="WHJ4" s="76"/>
      <c r="WHK4" s="76"/>
      <c r="WHL4" s="76"/>
      <c r="WHM4" s="76"/>
      <c r="WHN4" s="76"/>
      <c r="WHO4" s="76"/>
      <c r="WHP4" s="76"/>
      <c r="WHQ4" s="76"/>
      <c r="WHR4" s="76"/>
      <c r="WHS4" s="76"/>
      <c r="WHT4" s="76"/>
      <c r="WHU4" s="76"/>
      <c r="WHV4" s="76"/>
      <c r="WHW4" s="76"/>
      <c r="WHX4" s="76"/>
      <c r="WHY4" s="76"/>
      <c r="WHZ4" s="76"/>
      <c r="WIA4" s="76"/>
      <c r="WIB4" s="76"/>
      <c r="WIC4" s="76"/>
      <c r="WID4" s="76"/>
      <c r="WIE4" s="76"/>
      <c r="WIF4" s="76"/>
      <c r="WIG4" s="76"/>
      <c r="WIH4" s="76"/>
      <c r="WII4" s="76"/>
      <c r="WIJ4" s="76"/>
      <c r="WIK4" s="76"/>
      <c r="WIL4" s="76"/>
      <c r="WIM4" s="76"/>
      <c r="WIN4" s="76"/>
      <c r="WIO4" s="76"/>
      <c r="WIP4" s="76"/>
      <c r="WIQ4" s="76"/>
      <c r="WIR4" s="76"/>
      <c r="WIS4" s="76"/>
      <c r="WIT4" s="76"/>
      <c r="WIU4" s="76"/>
      <c r="WIV4" s="76"/>
      <c r="WIW4" s="76"/>
      <c r="WIX4" s="76"/>
      <c r="WIY4" s="76"/>
      <c r="WIZ4" s="76"/>
      <c r="WJA4" s="76"/>
      <c r="WJB4" s="76"/>
      <c r="WJC4" s="76"/>
      <c r="WJD4" s="76"/>
      <c r="WJE4" s="76"/>
      <c r="WJF4" s="76"/>
      <c r="WJG4" s="76"/>
      <c r="WJH4" s="76"/>
      <c r="WJI4" s="76"/>
      <c r="WJJ4" s="76"/>
      <c r="WJK4" s="76"/>
      <c r="WJL4" s="76"/>
      <c r="WJM4" s="76"/>
      <c r="WJN4" s="76"/>
      <c r="WJO4" s="76"/>
      <c r="WJP4" s="76"/>
      <c r="WJQ4" s="76"/>
      <c r="WJR4" s="76"/>
      <c r="WJS4" s="76"/>
      <c r="WJT4" s="76"/>
      <c r="WJU4" s="76"/>
      <c r="WJV4" s="76"/>
      <c r="WJW4" s="76"/>
      <c r="WJX4" s="76"/>
      <c r="WJY4" s="76"/>
      <c r="WJZ4" s="76"/>
      <c r="WKA4" s="76"/>
      <c r="WKB4" s="76"/>
      <c r="WKC4" s="76"/>
      <c r="WKD4" s="76"/>
      <c r="WKE4" s="76"/>
      <c r="WKF4" s="76"/>
      <c r="WKG4" s="76"/>
      <c r="WKH4" s="76"/>
      <c r="WKI4" s="76"/>
      <c r="WKJ4" s="76"/>
      <c r="WKK4" s="76"/>
      <c r="WKL4" s="76"/>
      <c r="WKM4" s="76"/>
      <c r="WKN4" s="76"/>
      <c r="WKO4" s="76"/>
      <c r="WKP4" s="76"/>
      <c r="WKQ4" s="76"/>
      <c r="WKR4" s="76"/>
      <c r="WKS4" s="76"/>
      <c r="WKT4" s="76"/>
      <c r="WKU4" s="76"/>
      <c r="WKV4" s="76"/>
      <c r="WKW4" s="76"/>
      <c r="WKX4" s="76"/>
      <c r="WKY4" s="76"/>
      <c r="WKZ4" s="76"/>
      <c r="WLA4" s="76"/>
      <c r="WLB4" s="76"/>
      <c r="WLC4" s="76"/>
      <c r="WLD4" s="76"/>
      <c r="WLE4" s="76"/>
      <c r="WLF4" s="76"/>
      <c r="WLG4" s="76"/>
      <c r="WLH4" s="76"/>
      <c r="WLI4" s="76"/>
      <c r="WLJ4" s="76"/>
      <c r="WLK4" s="76"/>
      <c r="WLL4" s="76"/>
      <c r="WLM4" s="76"/>
      <c r="WLN4" s="76"/>
      <c r="WLO4" s="76"/>
      <c r="WLP4" s="76"/>
      <c r="WLQ4" s="76"/>
      <c r="WLR4" s="76"/>
      <c r="WLS4" s="76"/>
      <c r="WLT4" s="76"/>
      <c r="WLU4" s="76"/>
      <c r="WLV4" s="76"/>
      <c r="WLW4" s="76"/>
      <c r="WLX4" s="76"/>
      <c r="WLY4" s="76"/>
      <c r="WLZ4" s="76"/>
      <c r="WMA4" s="76"/>
      <c r="WMB4" s="76"/>
      <c r="WMC4" s="76"/>
      <c r="WMD4" s="76"/>
      <c r="WME4" s="76"/>
      <c r="WMF4" s="76"/>
      <c r="WMG4" s="76"/>
      <c r="WMH4" s="76"/>
      <c r="WMI4" s="76"/>
      <c r="WMJ4" s="76"/>
      <c r="WMK4" s="76"/>
      <c r="WML4" s="76"/>
      <c r="WMM4" s="76"/>
      <c r="WMN4" s="76"/>
      <c r="WMO4" s="76"/>
      <c r="WMP4" s="76"/>
      <c r="WMQ4" s="76"/>
      <c r="WMR4" s="76"/>
      <c r="WMS4" s="76"/>
      <c r="WMT4" s="76"/>
      <c r="WMU4" s="76"/>
      <c r="WMV4" s="76"/>
      <c r="WMW4" s="76"/>
      <c r="WMX4" s="76"/>
      <c r="WMY4" s="76"/>
      <c r="WMZ4" s="76"/>
      <c r="WNA4" s="76"/>
      <c r="WNB4" s="76"/>
      <c r="WNC4" s="76"/>
      <c r="WND4" s="76"/>
      <c r="WNE4" s="76"/>
      <c r="WNF4" s="76"/>
      <c r="WNG4" s="76"/>
      <c r="WNH4" s="76"/>
      <c r="WNI4" s="76"/>
      <c r="WNJ4" s="76"/>
      <c r="WNK4" s="76"/>
      <c r="WNL4" s="76"/>
      <c r="WNM4" s="76"/>
      <c r="WNN4" s="76"/>
      <c r="WNO4" s="76"/>
      <c r="WNP4" s="76"/>
      <c r="WNQ4" s="76"/>
      <c r="WNR4" s="76"/>
      <c r="WNS4" s="76"/>
      <c r="WNT4" s="76"/>
      <c r="WNU4" s="76"/>
      <c r="WNV4" s="76"/>
      <c r="WNW4" s="76"/>
      <c r="WNX4" s="76"/>
      <c r="WNY4" s="76"/>
      <c r="WNZ4" s="76"/>
      <c r="WOA4" s="76"/>
      <c r="WOB4" s="76"/>
      <c r="WOC4" s="76"/>
      <c r="WOD4" s="76"/>
      <c r="WOE4" s="76"/>
      <c r="WOF4" s="76"/>
      <c r="WOG4" s="76"/>
      <c r="WOH4" s="76"/>
      <c r="WOI4" s="76"/>
      <c r="WOJ4" s="76"/>
      <c r="WOK4" s="76"/>
      <c r="WOL4" s="76"/>
      <c r="WOM4" s="76"/>
      <c r="WON4" s="76"/>
      <c r="WOO4" s="76"/>
      <c r="WOP4" s="76"/>
      <c r="WOQ4" s="76"/>
      <c r="WOR4" s="76"/>
      <c r="WOS4" s="76"/>
      <c r="WOT4" s="76"/>
      <c r="WOU4" s="76"/>
      <c r="WOV4" s="76"/>
      <c r="WOW4" s="76"/>
      <c r="WOX4" s="76"/>
      <c r="WOY4" s="76"/>
      <c r="WOZ4" s="76"/>
      <c r="WPA4" s="76"/>
      <c r="WPB4" s="76"/>
      <c r="WPC4" s="76"/>
      <c r="WPD4" s="76"/>
      <c r="WPE4" s="76"/>
      <c r="WPF4" s="76"/>
      <c r="WPG4" s="76"/>
      <c r="WPH4" s="76"/>
      <c r="WPI4" s="76"/>
      <c r="WPJ4" s="76"/>
      <c r="WPK4" s="76"/>
      <c r="WPL4" s="76"/>
      <c r="WPM4" s="76"/>
      <c r="WPN4" s="76"/>
      <c r="WPO4" s="76"/>
      <c r="WPP4" s="76"/>
      <c r="WPQ4" s="76"/>
      <c r="WPR4" s="76"/>
      <c r="WPS4" s="76"/>
      <c r="WPT4" s="76"/>
      <c r="WPU4" s="76"/>
      <c r="WPV4" s="76"/>
      <c r="WPW4" s="76"/>
      <c r="WPX4" s="76"/>
      <c r="WPY4" s="76"/>
      <c r="WPZ4" s="76"/>
      <c r="WQA4" s="76"/>
      <c r="WQB4" s="76"/>
      <c r="WQC4" s="76"/>
      <c r="WQD4" s="76"/>
      <c r="WQE4" s="76"/>
      <c r="WQF4" s="76"/>
      <c r="WQG4" s="76"/>
      <c r="WQH4" s="76"/>
      <c r="WQI4" s="76"/>
      <c r="WQJ4" s="76"/>
      <c r="WQK4" s="76"/>
      <c r="WQL4" s="76"/>
      <c r="WQM4" s="76"/>
      <c r="WQN4" s="76"/>
      <c r="WQO4" s="76"/>
      <c r="WQP4" s="76"/>
      <c r="WQQ4" s="76"/>
      <c r="WQR4" s="76"/>
      <c r="WQS4" s="76"/>
      <c r="WQT4" s="76"/>
      <c r="WQU4" s="76"/>
      <c r="WQV4" s="76"/>
      <c r="WQW4" s="76"/>
      <c r="WQX4" s="76"/>
      <c r="WQY4" s="76"/>
      <c r="WQZ4" s="76"/>
      <c r="WRA4" s="76"/>
      <c r="WRB4" s="76"/>
      <c r="WRC4" s="76"/>
      <c r="WRD4" s="76"/>
      <c r="WRE4" s="76"/>
      <c r="WRF4" s="76"/>
      <c r="WRG4" s="76"/>
      <c r="WRH4" s="76"/>
      <c r="WRI4" s="76"/>
      <c r="WRJ4" s="76"/>
      <c r="WRK4" s="76"/>
      <c r="WRL4" s="76"/>
      <c r="WRM4" s="76"/>
      <c r="WRN4" s="76"/>
      <c r="WRO4" s="76"/>
      <c r="WRP4" s="76"/>
      <c r="WRQ4" s="76"/>
      <c r="WRR4" s="76"/>
      <c r="WRS4" s="76"/>
      <c r="WRT4" s="76"/>
      <c r="WRU4" s="76"/>
      <c r="WRV4" s="76"/>
      <c r="WRW4" s="76"/>
      <c r="WRX4" s="76"/>
      <c r="WRY4" s="76"/>
      <c r="WRZ4" s="76"/>
      <c r="WSA4" s="76"/>
      <c r="WSB4" s="76"/>
      <c r="WSC4" s="76"/>
      <c r="WSD4" s="76"/>
      <c r="WSE4" s="76"/>
      <c r="WSF4" s="76"/>
      <c r="WSG4" s="76"/>
      <c r="WSH4" s="76"/>
      <c r="WSI4" s="76"/>
      <c r="WSJ4" s="76"/>
      <c r="WSK4" s="76"/>
      <c r="WSL4" s="76"/>
      <c r="WSM4" s="76"/>
      <c r="WSN4" s="76"/>
      <c r="WSO4" s="76"/>
      <c r="WSP4" s="76"/>
      <c r="WSQ4" s="76"/>
      <c r="WSR4" s="76"/>
      <c r="WSS4" s="76"/>
      <c r="WST4" s="76"/>
      <c r="WSU4" s="76"/>
      <c r="WSV4" s="76"/>
      <c r="WSW4" s="76"/>
      <c r="WSX4" s="76"/>
      <c r="WSY4" s="76"/>
      <c r="WSZ4" s="76"/>
      <c r="WTA4" s="76"/>
      <c r="WTB4" s="76"/>
      <c r="WTC4" s="76"/>
      <c r="WTD4" s="76"/>
      <c r="WTE4" s="76"/>
      <c r="WTF4" s="76"/>
      <c r="WTG4" s="76"/>
      <c r="WTH4" s="76"/>
      <c r="WTI4" s="76"/>
      <c r="WTJ4" s="76"/>
      <c r="WTK4" s="76"/>
      <c r="WTL4" s="76"/>
      <c r="WTM4" s="76"/>
      <c r="WTN4" s="76"/>
      <c r="WTO4" s="76"/>
      <c r="WTP4" s="76"/>
      <c r="WTQ4" s="76"/>
      <c r="WTR4" s="76"/>
      <c r="WTS4" s="76"/>
      <c r="WTT4" s="76"/>
      <c r="WTU4" s="76"/>
      <c r="WTV4" s="76"/>
      <c r="WTW4" s="76"/>
      <c r="WTX4" s="76"/>
      <c r="WTY4" s="76"/>
      <c r="WTZ4" s="76"/>
      <c r="WUA4" s="76"/>
      <c r="WUB4" s="76"/>
      <c r="WUC4" s="76"/>
      <c r="WUD4" s="76"/>
      <c r="WUE4" s="76"/>
      <c r="WUF4" s="76"/>
      <c r="WUG4" s="76"/>
      <c r="WUH4" s="76"/>
      <c r="WUI4" s="76"/>
      <c r="WUJ4" s="76"/>
      <c r="WUK4" s="76"/>
      <c r="WUL4" s="76"/>
      <c r="WUM4" s="76"/>
      <c r="WUN4" s="76"/>
      <c r="WUO4" s="76"/>
      <c r="WUP4" s="76"/>
      <c r="WUQ4" s="76"/>
      <c r="WUR4" s="76"/>
      <c r="WUS4" s="76"/>
      <c r="WUT4" s="76"/>
      <c r="WUU4" s="76"/>
      <c r="WUV4" s="76"/>
      <c r="WUW4" s="76"/>
      <c r="WUX4" s="76"/>
      <c r="WUY4" s="76"/>
      <c r="WUZ4" s="76"/>
      <c r="WVA4" s="76"/>
      <c r="WVB4" s="76"/>
      <c r="WVC4" s="76"/>
      <c r="WVD4" s="76"/>
      <c r="WVE4" s="76"/>
      <c r="WVF4" s="76"/>
      <c r="WVG4" s="76"/>
      <c r="WVH4" s="76"/>
      <c r="WVI4" s="76"/>
      <c r="WVJ4" s="76"/>
      <c r="WVK4" s="76"/>
      <c r="WVL4" s="76"/>
      <c r="WVM4" s="76"/>
      <c r="WVN4" s="76"/>
      <c r="WVO4" s="76"/>
      <c r="WVP4" s="76"/>
      <c r="WVQ4" s="76"/>
      <c r="WVR4" s="76"/>
      <c r="WVS4" s="76"/>
      <c r="WVT4" s="76"/>
      <c r="WVU4" s="76"/>
      <c r="WVV4" s="76"/>
      <c r="WVW4" s="76"/>
      <c r="WVX4" s="76"/>
      <c r="WVY4" s="76"/>
      <c r="WVZ4" s="76"/>
      <c r="WWA4" s="76"/>
      <c r="WWB4" s="76"/>
      <c r="WWC4" s="76"/>
      <c r="WWD4" s="76"/>
      <c r="WWE4" s="76"/>
      <c r="WWF4" s="76"/>
      <c r="WWG4" s="76"/>
      <c r="WWH4" s="76"/>
      <c r="WWI4" s="76"/>
      <c r="WWJ4" s="76"/>
      <c r="WWK4" s="76"/>
      <c r="WWL4" s="76"/>
      <c r="WWM4" s="76"/>
      <c r="WWN4" s="76"/>
      <c r="WWO4" s="76"/>
      <c r="WWP4" s="76"/>
      <c r="WWQ4" s="76"/>
      <c r="WWR4" s="76"/>
      <c r="WWS4" s="76"/>
      <c r="WWT4" s="76"/>
      <c r="WWU4" s="76"/>
      <c r="WWV4" s="76"/>
      <c r="WWW4" s="76"/>
      <c r="WWX4" s="76"/>
      <c r="WWY4" s="76"/>
      <c r="WWZ4" s="76"/>
      <c r="WXA4" s="76"/>
      <c r="WXB4" s="76"/>
      <c r="WXC4" s="76"/>
      <c r="WXD4" s="76"/>
      <c r="WXE4" s="76"/>
      <c r="WXF4" s="76"/>
      <c r="WXG4" s="76"/>
      <c r="WXH4" s="76"/>
      <c r="WXI4" s="76"/>
      <c r="WXJ4" s="76"/>
      <c r="WXK4" s="76"/>
      <c r="WXL4" s="76"/>
      <c r="WXM4" s="76"/>
      <c r="WXN4" s="76"/>
      <c r="WXO4" s="76"/>
      <c r="WXP4" s="76"/>
      <c r="WXQ4" s="76"/>
      <c r="WXR4" s="76"/>
      <c r="WXS4" s="76"/>
      <c r="WXT4" s="76"/>
      <c r="WXU4" s="76"/>
      <c r="WXV4" s="76"/>
      <c r="WXW4" s="76"/>
      <c r="WXX4" s="76"/>
      <c r="WXY4" s="76"/>
      <c r="WXZ4" s="76"/>
      <c r="WYA4" s="76"/>
      <c r="WYB4" s="76"/>
      <c r="WYC4" s="76"/>
      <c r="WYD4" s="76"/>
      <c r="WYE4" s="76"/>
      <c r="WYF4" s="76"/>
      <c r="WYG4" s="76"/>
      <c r="WYH4" s="76"/>
      <c r="WYI4" s="76"/>
      <c r="WYJ4" s="76"/>
      <c r="WYK4" s="76"/>
      <c r="WYL4" s="76"/>
      <c r="WYM4" s="76"/>
      <c r="WYN4" s="76"/>
      <c r="WYO4" s="76"/>
      <c r="WYP4" s="76"/>
      <c r="WYQ4" s="76"/>
      <c r="WYR4" s="76"/>
      <c r="WYS4" s="76"/>
      <c r="WYT4" s="76"/>
      <c r="WYU4" s="76"/>
      <c r="WYV4" s="76"/>
      <c r="WYW4" s="76"/>
      <c r="WYX4" s="76"/>
      <c r="WYY4" s="76"/>
      <c r="WYZ4" s="76"/>
      <c r="WZA4" s="76"/>
      <c r="WZB4" s="76"/>
      <c r="WZC4" s="76"/>
      <c r="WZD4" s="76"/>
      <c r="WZE4" s="76"/>
      <c r="WZF4" s="76"/>
      <c r="WZG4" s="76"/>
      <c r="WZH4" s="76"/>
      <c r="WZI4" s="76"/>
      <c r="WZJ4" s="76"/>
      <c r="WZK4" s="76"/>
      <c r="WZL4" s="76"/>
      <c r="WZM4" s="76"/>
      <c r="WZN4" s="76"/>
      <c r="WZO4" s="76"/>
      <c r="WZP4" s="76"/>
      <c r="WZQ4" s="76"/>
      <c r="WZR4" s="76"/>
      <c r="WZS4" s="76"/>
      <c r="WZT4" s="76"/>
      <c r="WZU4" s="76"/>
      <c r="WZV4" s="76"/>
      <c r="WZW4" s="76"/>
      <c r="WZX4" s="76"/>
      <c r="WZY4" s="76"/>
      <c r="WZZ4" s="76"/>
      <c r="XAA4" s="76"/>
      <c r="XAB4" s="76"/>
      <c r="XAC4" s="76"/>
      <c r="XAD4" s="76"/>
      <c r="XAE4" s="76"/>
      <c r="XAF4" s="76"/>
      <c r="XAG4" s="76"/>
      <c r="XAH4" s="76"/>
      <c r="XAI4" s="76"/>
      <c r="XAJ4" s="76"/>
      <c r="XAK4" s="76"/>
      <c r="XAL4" s="76"/>
      <c r="XAM4" s="76"/>
      <c r="XAN4" s="76"/>
      <c r="XAO4" s="76"/>
      <c r="XAP4" s="76"/>
      <c r="XAQ4" s="76"/>
      <c r="XAR4" s="76"/>
      <c r="XAS4" s="76"/>
      <c r="XAT4" s="76"/>
      <c r="XAU4" s="76"/>
      <c r="XAV4" s="76"/>
      <c r="XAW4" s="76"/>
      <c r="XAX4" s="76"/>
      <c r="XAY4" s="76"/>
      <c r="XAZ4" s="76"/>
      <c r="XBA4" s="76"/>
      <c r="XBB4" s="76"/>
      <c r="XBC4" s="76"/>
      <c r="XBD4" s="76"/>
      <c r="XBE4" s="76"/>
      <c r="XBF4" s="76"/>
      <c r="XBG4" s="76"/>
      <c r="XBH4" s="76"/>
      <c r="XBI4" s="76"/>
      <c r="XBJ4" s="76"/>
      <c r="XBK4" s="76"/>
      <c r="XBL4" s="76"/>
      <c r="XBM4" s="76"/>
      <c r="XBN4" s="76"/>
      <c r="XBO4" s="76"/>
      <c r="XBP4" s="76"/>
      <c r="XBQ4" s="76"/>
      <c r="XBR4" s="76"/>
      <c r="XBS4" s="76"/>
      <c r="XBT4" s="76"/>
      <c r="XBU4" s="76"/>
      <c r="XBV4" s="76"/>
      <c r="XBW4" s="76"/>
      <c r="XBX4" s="76"/>
      <c r="XBY4" s="76"/>
      <c r="XBZ4" s="76"/>
      <c r="XCA4" s="76"/>
      <c r="XCB4" s="76"/>
      <c r="XCC4" s="76"/>
      <c r="XCD4" s="76"/>
      <c r="XCE4" s="76"/>
      <c r="XCF4" s="76"/>
      <c r="XCG4" s="76"/>
      <c r="XCH4" s="76"/>
      <c r="XCI4" s="76"/>
      <c r="XCJ4" s="76"/>
      <c r="XCK4" s="76"/>
      <c r="XCL4" s="76"/>
      <c r="XCM4" s="76"/>
      <c r="XCN4" s="76"/>
      <c r="XCO4" s="76"/>
      <c r="XCP4" s="76"/>
      <c r="XCQ4" s="76"/>
      <c r="XCR4" s="76"/>
      <c r="XCS4" s="76"/>
      <c r="XCT4" s="76"/>
      <c r="XCU4" s="76"/>
      <c r="XCV4" s="76"/>
      <c r="XCW4" s="76"/>
      <c r="XCX4" s="76"/>
      <c r="XCY4" s="76"/>
      <c r="XCZ4" s="76"/>
      <c r="XDA4" s="76"/>
      <c r="XDB4" s="76"/>
      <c r="XDC4" s="76"/>
      <c r="XDD4" s="76"/>
      <c r="XDE4" s="76"/>
      <c r="XDF4" s="76"/>
      <c r="XDG4" s="76"/>
      <c r="XDH4" s="76"/>
      <c r="XDI4" s="76"/>
      <c r="XDJ4" s="76"/>
      <c r="XDK4" s="76"/>
      <c r="XDL4" s="76"/>
      <c r="XDM4" s="76"/>
      <c r="XDN4" s="76"/>
      <c r="XDO4" s="76"/>
      <c r="XDP4" s="76"/>
      <c r="XDQ4" s="76"/>
      <c r="XDR4" s="76"/>
      <c r="XDS4" s="76"/>
      <c r="XDT4" s="76"/>
      <c r="XDU4" s="76"/>
      <c r="XDV4" s="76"/>
      <c r="XDW4" s="76"/>
      <c r="XDX4" s="76"/>
      <c r="XDY4" s="76"/>
      <c r="XDZ4" s="76"/>
      <c r="XEA4" s="76"/>
      <c r="XEB4" s="76"/>
      <c r="XEC4" s="76"/>
      <c r="XED4" s="76"/>
      <c r="XEE4" s="76"/>
      <c r="XEF4" s="76"/>
      <c r="XEG4" s="76"/>
      <c r="XEH4" s="76"/>
      <c r="XEI4" s="76"/>
      <c r="XEJ4" s="76"/>
      <c r="XEK4" s="76"/>
      <c r="XEL4" s="76"/>
      <c r="XEM4" s="76"/>
      <c r="XEN4" s="76"/>
      <c r="XEO4" s="76"/>
      <c r="XEP4" s="76"/>
      <c r="XEQ4" s="76"/>
      <c r="XER4" s="76"/>
      <c r="XES4" s="76"/>
      <c r="XET4" s="76"/>
      <c r="XEU4" s="76"/>
      <c r="XEV4" s="76"/>
      <c r="XEW4" s="76"/>
      <c r="XEX4" s="76"/>
    </row>
    <row r="5" spans="1:16378" s="73" customFormat="1" x14ac:dyDescent="0.2">
      <c r="A5" s="76" t="s">
        <v>152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  <c r="GUG5" s="76"/>
      <c r="GUH5" s="76"/>
      <c r="GUI5" s="76"/>
      <c r="GUJ5" s="76"/>
      <c r="GUK5" s="76"/>
      <c r="GUL5" s="76"/>
      <c r="GUM5" s="76"/>
      <c r="GUN5" s="76"/>
      <c r="GUO5" s="76"/>
      <c r="GUP5" s="76"/>
      <c r="GUQ5" s="76"/>
      <c r="GUR5" s="76"/>
      <c r="GUS5" s="76"/>
      <c r="GUT5" s="76"/>
      <c r="GUU5" s="76"/>
      <c r="GUV5" s="76"/>
      <c r="GUW5" s="76"/>
      <c r="GUX5" s="76"/>
      <c r="GUY5" s="76"/>
      <c r="GUZ5" s="76"/>
      <c r="GVA5" s="76"/>
      <c r="GVB5" s="76"/>
      <c r="GVC5" s="76"/>
      <c r="GVD5" s="76"/>
      <c r="GVE5" s="76"/>
      <c r="GVF5" s="76"/>
      <c r="GVG5" s="76"/>
      <c r="GVH5" s="76"/>
      <c r="GVI5" s="76"/>
      <c r="GVJ5" s="76"/>
      <c r="GVK5" s="76"/>
      <c r="GVL5" s="76"/>
      <c r="GVM5" s="76"/>
      <c r="GVN5" s="76"/>
      <c r="GVO5" s="76"/>
      <c r="GVP5" s="76"/>
      <c r="GVQ5" s="76"/>
      <c r="GVR5" s="76"/>
      <c r="GVS5" s="76"/>
      <c r="GVT5" s="76"/>
      <c r="GVU5" s="76"/>
      <c r="GVV5" s="76"/>
      <c r="GVW5" s="76"/>
      <c r="GVX5" s="76"/>
      <c r="GVY5" s="76"/>
      <c r="GVZ5" s="76"/>
      <c r="GWA5" s="76"/>
      <c r="GWB5" s="76"/>
      <c r="GWC5" s="76"/>
      <c r="GWD5" s="76"/>
      <c r="GWE5" s="76"/>
      <c r="GWF5" s="76"/>
      <c r="GWG5" s="76"/>
      <c r="GWH5" s="76"/>
      <c r="GWI5" s="76"/>
      <c r="GWJ5" s="76"/>
      <c r="GWK5" s="76"/>
      <c r="GWL5" s="76"/>
      <c r="GWM5" s="76"/>
      <c r="GWN5" s="76"/>
      <c r="GWO5" s="76"/>
      <c r="GWP5" s="76"/>
      <c r="GWQ5" s="76"/>
      <c r="GWR5" s="76"/>
      <c r="GWS5" s="76"/>
      <c r="GWT5" s="76"/>
      <c r="GWU5" s="76"/>
      <c r="GWV5" s="76"/>
      <c r="GWW5" s="76"/>
      <c r="GWX5" s="76"/>
      <c r="GWY5" s="76"/>
      <c r="GWZ5" s="76"/>
      <c r="GXA5" s="76"/>
      <c r="GXB5" s="76"/>
      <c r="GXC5" s="76"/>
      <c r="GXD5" s="76"/>
      <c r="GXE5" s="76"/>
      <c r="GXF5" s="76"/>
      <c r="GXG5" s="76"/>
      <c r="GXH5" s="76"/>
      <c r="GXI5" s="76"/>
      <c r="GXJ5" s="76"/>
      <c r="GXK5" s="76"/>
      <c r="GXL5" s="76"/>
      <c r="GXM5" s="76"/>
      <c r="GXN5" s="76"/>
      <c r="GXO5" s="76"/>
      <c r="GXP5" s="76"/>
      <c r="GXQ5" s="76"/>
      <c r="GXR5" s="76"/>
      <c r="GXS5" s="76"/>
      <c r="GXT5" s="76"/>
      <c r="GXU5" s="76"/>
      <c r="GXV5" s="76"/>
      <c r="GXW5" s="76"/>
      <c r="GXX5" s="76"/>
      <c r="GXY5" s="76"/>
      <c r="GXZ5" s="76"/>
      <c r="GYA5" s="76"/>
      <c r="GYB5" s="76"/>
      <c r="GYC5" s="76"/>
      <c r="GYD5" s="76"/>
      <c r="GYE5" s="76"/>
      <c r="GYF5" s="76"/>
      <c r="GYG5" s="76"/>
      <c r="GYH5" s="76"/>
      <c r="GYI5" s="76"/>
      <c r="GYJ5" s="76"/>
      <c r="GYK5" s="76"/>
      <c r="GYL5" s="76"/>
      <c r="GYM5" s="76"/>
      <c r="GYN5" s="76"/>
      <c r="GYO5" s="76"/>
      <c r="GYP5" s="76"/>
      <c r="GYQ5" s="76"/>
      <c r="GYR5" s="76"/>
      <c r="GYS5" s="76"/>
      <c r="GYT5" s="76"/>
      <c r="GYU5" s="76"/>
      <c r="GYV5" s="76"/>
      <c r="GYW5" s="76"/>
      <c r="GYX5" s="76"/>
      <c r="GYY5" s="76"/>
      <c r="GYZ5" s="76"/>
      <c r="GZA5" s="76"/>
      <c r="GZB5" s="76"/>
      <c r="GZC5" s="76"/>
      <c r="GZD5" s="76"/>
      <c r="GZE5" s="76"/>
      <c r="GZF5" s="76"/>
      <c r="GZG5" s="76"/>
      <c r="GZH5" s="76"/>
      <c r="GZI5" s="76"/>
      <c r="GZJ5" s="76"/>
      <c r="GZK5" s="76"/>
      <c r="GZL5" s="76"/>
      <c r="GZM5" s="76"/>
      <c r="GZN5" s="76"/>
      <c r="GZO5" s="76"/>
      <c r="GZP5" s="76"/>
      <c r="GZQ5" s="76"/>
      <c r="GZR5" s="76"/>
      <c r="GZS5" s="76"/>
      <c r="GZT5" s="76"/>
      <c r="GZU5" s="76"/>
      <c r="GZV5" s="76"/>
      <c r="GZW5" s="76"/>
      <c r="GZX5" s="76"/>
      <c r="GZY5" s="76"/>
      <c r="GZZ5" s="76"/>
      <c r="HAA5" s="76"/>
      <c r="HAB5" s="76"/>
      <c r="HAC5" s="76"/>
      <c r="HAD5" s="76"/>
      <c r="HAE5" s="76"/>
      <c r="HAF5" s="76"/>
      <c r="HAG5" s="76"/>
      <c r="HAH5" s="76"/>
      <c r="HAI5" s="76"/>
      <c r="HAJ5" s="76"/>
      <c r="HAK5" s="76"/>
      <c r="HAL5" s="76"/>
      <c r="HAM5" s="76"/>
      <c r="HAN5" s="76"/>
      <c r="HAO5" s="76"/>
      <c r="HAP5" s="76"/>
      <c r="HAQ5" s="76"/>
      <c r="HAR5" s="76"/>
      <c r="HAS5" s="76"/>
      <c r="HAT5" s="76"/>
      <c r="HAU5" s="76"/>
      <c r="HAV5" s="76"/>
      <c r="HAW5" s="76"/>
      <c r="HAX5" s="76"/>
      <c r="HAY5" s="76"/>
      <c r="HAZ5" s="76"/>
      <c r="HBA5" s="76"/>
      <c r="HBB5" s="76"/>
      <c r="HBC5" s="76"/>
      <c r="HBD5" s="76"/>
      <c r="HBE5" s="76"/>
      <c r="HBF5" s="76"/>
      <c r="HBG5" s="76"/>
      <c r="HBH5" s="76"/>
      <c r="HBI5" s="76"/>
      <c r="HBJ5" s="76"/>
      <c r="HBK5" s="76"/>
      <c r="HBL5" s="76"/>
      <c r="HBM5" s="76"/>
      <c r="HBN5" s="76"/>
      <c r="HBO5" s="76"/>
      <c r="HBP5" s="76"/>
      <c r="HBQ5" s="76"/>
      <c r="HBR5" s="76"/>
      <c r="HBS5" s="76"/>
      <c r="HBT5" s="76"/>
      <c r="HBU5" s="76"/>
      <c r="HBV5" s="76"/>
      <c r="HBW5" s="76"/>
      <c r="HBX5" s="76"/>
      <c r="HBY5" s="76"/>
      <c r="HBZ5" s="76"/>
      <c r="HCA5" s="76"/>
      <c r="HCB5" s="76"/>
      <c r="HCC5" s="76"/>
      <c r="HCD5" s="76"/>
      <c r="HCE5" s="76"/>
      <c r="HCF5" s="76"/>
      <c r="HCG5" s="76"/>
      <c r="HCH5" s="76"/>
      <c r="HCI5" s="76"/>
      <c r="HCJ5" s="76"/>
      <c r="HCK5" s="76"/>
      <c r="HCL5" s="76"/>
      <c r="HCM5" s="76"/>
      <c r="HCN5" s="76"/>
      <c r="HCO5" s="76"/>
      <c r="HCP5" s="76"/>
      <c r="HCQ5" s="76"/>
      <c r="HCR5" s="76"/>
      <c r="HCS5" s="76"/>
      <c r="HCT5" s="76"/>
      <c r="HCU5" s="76"/>
      <c r="HCV5" s="76"/>
      <c r="HCW5" s="76"/>
      <c r="HCX5" s="76"/>
      <c r="HCY5" s="76"/>
      <c r="HCZ5" s="76"/>
      <c r="HDA5" s="76"/>
      <c r="HDB5" s="76"/>
      <c r="HDC5" s="76"/>
      <c r="HDD5" s="76"/>
      <c r="HDE5" s="76"/>
      <c r="HDF5" s="76"/>
      <c r="HDG5" s="76"/>
      <c r="HDH5" s="76"/>
      <c r="HDI5" s="76"/>
      <c r="HDJ5" s="76"/>
      <c r="HDK5" s="76"/>
      <c r="HDL5" s="76"/>
      <c r="HDM5" s="76"/>
      <c r="HDN5" s="76"/>
      <c r="HDO5" s="76"/>
      <c r="HDP5" s="76"/>
      <c r="HDQ5" s="76"/>
      <c r="HDR5" s="76"/>
      <c r="HDS5" s="76"/>
      <c r="HDT5" s="76"/>
      <c r="HDU5" s="76"/>
      <c r="HDV5" s="76"/>
      <c r="HDW5" s="76"/>
      <c r="HDX5" s="76"/>
      <c r="HDY5" s="76"/>
      <c r="HDZ5" s="76"/>
      <c r="HEA5" s="76"/>
      <c r="HEB5" s="76"/>
      <c r="HEC5" s="76"/>
      <c r="HED5" s="76"/>
      <c r="HEE5" s="76"/>
      <c r="HEF5" s="76"/>
      <c r="HEG5" s="76"/>
      <c r="HEH5" s="76"/>
      <c r="HEI5" s="76"/>
      <c r="HEJ5" s="76"/>
      <c r="HEK5" s="76"/>
      <c r="HEL5" s="76"/>
      <c r="HEM5" s="76"/>
      <c r="HEN5" s="76"/>
      <c r="HEO5" s="76"/>
      <c r="HEP5" s="76"/>
      <c r="HEQ5" s="76"/>
      <c r="HER5" s="76"/>
      <c r="HES5" s="76"/>
      <c r="HET5" s="76"/>
      <c r="HEU5" s="76"/>
      <c r="HEV5" s="76"/>
      <c r="HEW5" s="76"/>
      <c r="HEX5" s="76"/>
      <c r="HEY5" s="76"/>
      <c r="HEZ5" s="76"/>
      <c r="HFA5" s="76"/>
      <c r="HFB5" s="76"/>
      <c r="HFC5" s="76"/>
      <c r="HFD5" s="76"/>
      <c r="HFE5" s="76"/>
      <c r="HFF5" s="76"/>
      <c r="HFG5" s="76"/>
      <c r="HFH5" s="76"/>
      <c r="HFI5" s="76"/>
      <c r="HFJ5" s="76"/>
      <c r="HFK5" s="76"/>
      <c r="HFL5" s="76"/>
      <c r="HFM5" s="76"/>
      <c r="HFN5" s="76"/>
      <c r="HFO5" s="76"/>
      <c r="HFP5" s="76"/>
      <c r="HFQ5" s="76"/>
      <c r="HFR5" s="76"/>
      <c r="HFS5" s="76"/>
      <c r="HFT5" s="76"/>
      <c r="HFU5" s="76"/>
      <c r="HFV5" s="76"/>
      <c r="HFW5" s="76"/>
      <c r="HFX5" s="76"/>
      <c r="HFY5" s="76"/>
      <c r="HFZ5" s="76"/>
      <c r="HGA5" s="76"/>
      <c r="HGB5" s="76"/>
      <c r="HGC5" s="76"/>
      <c r="HGD5" s="76"/>
      <c r="HGE5" s="76"/>
      <c r="HGF5" s="76"/>
      <c r="HGG5" s="76"/>
      <c r="HGH5" s="76"/>
      <c r="HGI5" s="76"/>
      <c r="HGJ5" s="76"/>
      <c r="HGK5" s="76"/>
      <c r="HGL5" s="76"/>
      <c r="HGM5" s="76"/>
      <c r="HGN5" s="76"/>
      <c r="HGO5" s="76"/>
      <c r="HGP5" s="76"/>
      <c r="HGQ5" s="76"/>
      <c r="HGR5" s="76"/>
      <c r="HGS5" s="76"/>
      <c r="HGT5" s="76"/>
      <c r="HGU5" s="76"/>
      <c r="HGV5" s="76"/>
      <c r="HGW5" s="76"/>
      <c r="HGX5" s="76"/>
      <c r="HGY5" s="76"/>
      <c r="HGZ5" s="76"/>
      <c r="HHA5" s="76"/>
      <c r="HHB5" s="76"/>
      <c r="HHC5" s="76"/>
      <c r="HHD5" s="76"/>
      <c r="HHE5" s="76"/>
      <c r="HHF5" s="76"/>
      <c r="HHG5" s="76"/>
      <c r="HHH5" s="76"/>
      <c r="HHI5" s="76"/>
      <c r="HHJ5" s="76"/>
      <c r="HHK5" s="76"/>
      <c r="HHL5" s="76"/>
      <c r="HHM5" s="76"/>
      <c r="HHN5" s="76"/>
      <c r="HHO5" s="76"/>
      <c r="HHP5" s="76"/>
      <c r="HHQ5" s="76"/>
      <c r="HHR5" s="76"/>
      <c r="HHS5" s="76"/>
      <c r="HHT5" s="76"/>
      <c r="HHU5" s="76"/>
      <c r="HHV5" s="76"/>
      <c r="HHW5" s="76"/>
      <c r="HHX5" s="76"/>
      <c r="HHY5" s="76"/>
      <c r="HHZ5" s="76"/>
      <c r="HIA5" s="76"/>
      <c r="HIB5" s="76"/>
      <c r="HIC5" s="76"/>
      <c r="HID5" s="76"/>
      <c r="HIE5" s="76"/>
      <c r="HIF5" s="76"/>
      <c r="HIG5" s="76"/>
      <c r="HIH5" s="76"/>
      <c r="HII5" s="76"/>
      <c r="HIJ5" s="76"/>
      <c r="HIK5" s="76"/>
      <c r="HIL5" s="76"/>
      <c r="HIM5" s="76"/>
      <c r="HIN5" s="76"/>
      <c r="HIO5" s="76"/>
      <c r="HIP5" s="76"/>
      <c r="HIQ5" s="76"/>
      <c r="HIR5" s="76"/>
      <c r="HIS5" s="76"/>
      <c r="HIT5" s="76"/>
      <c r="HIU5" s="76"/>
      <c r="HIV5" s="76"/>
      <c r="HIW5" s="76"/>
      <c r="HIX5" s="76"/>
      <c r="HIY5" s="76"/>
      <c r="HIZ5" s="76"/>
      <c r="HJA5" s="76"/>
      <c r="HJB5" s="76"/>
      <c r="HJC5" s="76"/>
      <c r="HJD5" s="76"/>
      <c r="HJE5" s="76"/>
      <c r="HJF5" s="76"/>
      <c r="HJG5" s="76"/>
      <c r="HJH5" s="76"/>
      <c r="HJI5" s="76"/>
      <c r="HJJ5" s="76"/>
      <c r="HJK5" s="76"/>
      <c r="HJL5" s="76"/>
      <c r="HJM5" s="76"/>
      <c r="HJN5" s="76"/>
      <c r="HJO5" s="76"/>
      <c r="HJP5" s="76"/>
      <c r="HJQ5" s="76"/>
      <c r="HJR5" s="76"/>
      <c r="HJS5" s="76"/>
      <c r="HJT5" s="76"/>
      <c r="HJU5" s="76"/>
      <c r="HJV5" s="76"/>
      <c r="HJW5" s="76"/>
      <c r="HJX5" s="76"/>
      <c r="HJY5" s="76"/>
      <c r="HJZ5" s="76"/>
      <c r="HKA5" s="76"/>
      <c r="HKB5" s="76"/>
      <c r="HKC5" s="76"/>
      <c r="HKD5" s="76"/>
      <c r="HKE5" s="76"/>
      <c r="HKF5" s="76"/>
      <c r="HKG5" s="76"/>
      <c r="HKH5" s="76"/>
      <c r="HKI5" s="76"/>
      <c r="HKJ5" s="76"/>
      <c r="HKK5" s="76"/>
      <c r="HKL5" s="76"/>
      <c r="HKM5" s="76"/>
      <c r="HKN5" s="76"/>
      <c r="HKO5" s="76"/>
      <c r="HKP5" s="76"/>
      <c r="HKQ5" s="76"/>
      <c r="HKR5" s="76"/>
      <c r="HKS5" s="76"/>
      <c r="HKT5" s="76"/>
      <c r="HKU5" s="76"/>
      <c r="HKV5" s="76"/>
      <c r="HKW5" s="76"/>
      <c r="HKX5" s="76"/>
      <c r="HKY5" s="76"/>
      <c r="HKZ5" s="76"/>
      <c r="HLA5" s="76"/>
      <c r="HLB5" s="76"/>
      <c r="HLC5" s="76"/>
      <c r="HLD5" s="76"/>
      <c r="HLE5" s="76"/>
      <c r="HLF5" s="76"/>
      <c r="HLG5" s="76"/>
      <c r="HLH5" s="76"/>
      <c r="HLI5" s="76"/>
      <c r="HLJ5" s="76"/>
      <c r="HLK5" s="76"/>
      <c r="HLL5" s="76"/>
      <c r="HLM5" s="76"/>
      <c r="HLN5" s="76"/>
      <c r="HLO5" s="76"/>
      <c r="HLP5" s="76"/>
      <c r="HLQ5" s="76"/>
      <c r="HLR5" s="76"/>
      <c r="HLS5" s="76"/>
      <c r="HLT5" s="76"/>
      <c r="HLU5" s="76"/>
      <c r="HLV5" s="76"/>
      <c r="HLW5" s="76"/>
      <c r="HLX5" s="76"/>
      <c r="HLY5" s="76"/>
      <c r="HLZ5" s="76"/>
      <c r="HMA5" s="76"/>
      <c r="HMB5" s="76"/>
      <c r="HMC5" s="76"/>
      <c r="HMD5" s="76"/>
      <c r="HME5" s="76"/>
      <c r="HMF5" s="76"/>
      <c r="HMG5" s="76"/>
      <c r="HMH5" s="76"/>
      <c r="HMI5" s="76"/>
      <c r="HMJ5" s="76"/>
      <c r="HMK5" s="76"/>
      <c r="HML5" s="76"/>
      <c r="HMM5" s="76"/>
      <c r="HMN5" s="76"/>
      <c r="HMO5" s="76"/>
      <c r="HMP5" s="76"/>
      <c r="HMQ5" s="76"/>
      <c r="HMR5" s="76"/>
      <c r="HMS5" s="76"/>
      <c r="HMT5" s="76"/>
      <c r="HMU5" s="76"/>
      <c r="HMV5" s="76"/>
      <c r="HMW5" s="76"/>
      <c r="HMX5" s="76"/>
      <c r="HMY5" s="76"/>
      <c r="HMZ5" s="76"/>
      <c r="HNA5" s="76"/>
      <c r="HNB5" s="76"/>
      <c r="HNC5" s="76"/>
      <c r="HND5" s="76"/>
      <c r="HNE5" s="76"/>
      <c r="HNF5" s="76"/>
      <c r="HNG5" s="76"/>
      <c r="HNH5" s="76"/>
      <c r="HNI5" s="76"/>
      <c r="HNJ5" s="76"/>
      <c r="HNK5" s="76"/>
      <c r="HNL5" s="76"/>
      <c r="HNM5" s="76"/>
      <c r="HNN5" s="76"/>
      <c r="HNO5" s="76"/>
      <c r="HNP5" s="76"/>
      <c r="HNQ5" s="76"/>
      <c r="HNR5" s="76"/>
      <c r="HNS5" s="76"/>
      <c r="HNT5" s="76"/>
      <c r="HNU5" s="76"/>
      <c r="HNV5" s="76"/>
      <c r="HNW5" s="76"/>
      <c r="HNX5" s="76"/>
      <c r="HNY5" s="76"/>
      <c r="HNZ5" s="76"/>
      <c r="HOA5" s="76"/>
      <c r="HOB5" s="76"/>
      <c r="HOC5" s="76"/>
      <c r="HOD5" s="76"/>
      <c r="HOE5" s="76"/>
      <c r="HOF5" s="76"/>
      <c r="HOG5" s="76"/>
      <c r="HOH5" s="76"/>
      <c r="HOI5" s="76"/>
      <c r="HOJ5" s="76"/>
      <c r="HOK5" s="76"/>
      <c r="HOL5" s="76"/>
      <c r="HOM5" s="76"/>
      <c r="HON5" s="76"/>
      <c r="HOO5" s="76"/>
      <c r="HOP5" s="76"/>
      <c r="HOQ5" s="76"/>
      <c r="HOR5" s="76"/>
      <c r="HOS5" s="76"/>
      <c r="HOT5" s="76"/>
      <c r="HOU5" s="76"/>
      <c r="HOV5" s="76"/>
      <c r="HOW5" s="76"/>
      <c r="HOX5" s="76"/>
      <c r="HOY5" s="76"/>
      <c r="HOZ5" s="76"/>
      <c r="HPA5" s="76"/>
      <c r="HPB5" s="76"/>
      <c r="HPC5" s="76"/>
      <c r="HPD5" s="76"/>
      <c r="HPE5" s="76"/>
      <c r="HPF5" s="76"/>
      <c r="HPG5" s="76"/>
      <c r="HPH5" s="76"/>
      <c r="HPI5" s="76"/>
      <c r="HPJ5" s="76"/>
      <c r="HPK5" s="76"/>
      <c r="HPL5" s="76"/>
      <c r="HPM5" s="76"/>
      <c r="HPN5" s="76"/>
      <c r="HPO5" s="76"/>
      <c r="HPP5" s="76"/>
      <c r="HPQ5" s="76"/>
      <c r="HPR5" s="76"/>
      <c r="HPS5" s="76"/>
      <c r="HPT5" s="76"/>
      <c r="HPU5" s="76"/>
      <c r="HPV5" s="76"/>
      <c r="HPW5" s="76"/>
      <c r="HPX5" s="76"/>
      <c r="HPY5" s="76"/>
      <c r="HPZ5" s="76"/>
      <c r="HQA5" s="76"/>
      <c r="HQB5" s="76"/>
      <c r="HQC5" s="76"/>
      <c r="HQD5" s="76"/>
      <c r="HQE5" s="76"/>
      <c r="HQF5" s="76"/>
      <c r="HQG5" s="76"/>
      <c r="HQH5" s="76"/>
      <c r="HQI5" s="76"/>
      <c r="HQJ5" s="76"/>
      <c r="HQK5" s="76"/>
      <c r="HQL5" s="76"/>
      <c r="HQM5" s="76"/>
      <c r="HQN5" s="76"/>
      <c r="HQO5" s="76"/>
      <c r="HQP5" s="76"/>
      <c r="HQQ5" s="76"/>
      <c r="HQR5" s="76"/>
      <c r="HQS5" s="76"/>
      <c r="HQT5" s="76"/>
      <c r="HQU5" s="76"/>
      <c r="HQV5" s="76"/>
      <c r="HQW5" s="76"/>
      <c r="HQX5" s="76"/>
      <c r="HQY5" s="76"/>
      <c r="HQZ5" s="76"/>
      <c r="HRA5" s="76"/>
      <c r="HRB5" s="76"/>
      <c r="HRC5" s="76"/>
      <c r="HRD5" s="76"/>
      <c r="HRE5" s="76"/>
      <c r="HRF5" s="76"/>
      <c r="HRG5" s="76"/>
      <c r="HRH5" s="76"/>
      <c r="HRI5" s="76"/>
      <c r="HRJ5" s="76"/>
      <c r="HRK5" s="76"/>
      <c r="HRL5" s="76"/>
      <c r="HRM5" s="76"/>
      <c r="HRN5" s="76"/>
      <c r="HRO5" s="76"/>
      <c r="HRP5" s="76"/>
      <c r="HRQ5" s="76"/>
      <c r="HRR5" s="76"/>
      <c r="HRS5" s="76"/>
      <c r="HRT5" s="76"/>
      <c r="HRU5" s="76"/>
      <c r="HRV5" s="76"/>
      <c r="HRW5" s="76"/>
      <c r="HRX5" s="76"/>
      <c r="HRY5" s="76"/>
      <c r="HRZ5" s="76"/>
      <c r="HSA5" s="76"/>
      <c r="HSB5" s="76"/>
      <c r="HSC5" s="76"/>
      <c r="HSD5" s="76"/>
      <c r="HSE5" s="76"/>
      <c r="HSF5" s="76"/>
      <c r="HSG5" s="76"/>
      <c r="HSH5" s="76"/>
      <c r="HSI5" s="76"/>
      <c r="HSJ5" s="76"/>
      <c r="HSK5" s="76"/>
      <c r="HSL5" s="76"/>
      <c r="HSM5" s="76"/>
      <c r="HSN5" s="76"/>
      <c r="HSO5" s="76"/>
      <c r="HSP5" s="76"/>
      <c r="HSQ5" s="76"/>
      <c r="HSR5" s="76"/>
      <c r="HSS5" s="76"/>
      <c r="HST5" s="76"/>
      <c r="HSU5" s="76"/>
      <c r="HSV5" s="76"/>
      <c r="HSW5" s="76"/>
      <c r="HSX5" s="76"/>
      <c r="HSY5" s="76"/>
      <c r="HSZ5" s="76"/>
      <c r="HTA5" s="76"/>
      <c r="HTB5" s="76"/>
      <c r="HTC5" s="76"/>
      <c r="HTD5" s="76"/>
      <c r="HTE5" s="76"/>
      <c r="HTF5" s="76"/>
      <c r="HTG5" s="76"/>
      <c r="HTH5" s="76"/>
      <c r="HTI5" s="76"/>
      <c r="HTJ5" s="76"/>
      <c r="HTK5" s="76"/>
      <c r="HTL5" s="76"/>
      <c r="HTM5" s="76"/>
      <c r="HTN5" s="76"/>
      <c r="HTO5" s="76"/>
      <c r="HTP5" s="76"/>
      <c r="HTQ5" s="76"/>
      <c r="HTR5" s="76"/>
      <c r="HTS5" s="76"/>
      <c r="HTT5" s="76"/>
      <c r="HTU5" s="76"/>
      <c r="HTV5" s="76"/>
      <c r="HTW5" s="76"/>
      <c r="HTX5" s="76"/>
      <c r="HTY5" s="76"/>
      <c r="HTZ5" s="76"/>
      <c r="HUA5" s="76"/>
      <c r="HUB5" s="76"/>
      <c r="HUC5" s="76"/>
      <c r="HUD5" s="76"/>
      <c r="HUE5" s="76"/>
      <c r="HUF5" s="76"/>
      <c r="HUG5" s="76"/>
      <c r="HUH5" s="76"/>
      <c r="HUI5" s="76"/>
      <c r="HUJ5" s="76"/>
      <c r="HUK5" s="76"/>
      <c r="HUL5" s="76"/>
      <c r="HUM5" s="76"/>
      <c r="HUN5" s="76"/>
      <c r="HUO5" s="76"/>
      <c r="HUP5" s="76"/>
      <c r="HUQ5" s="76"/>
      <c r="HUR5" s="76"/>
      <c r="HUS5" s="76"/>
      <c r="HUT5" s="76"/>
      <c r="HUU5" s="76"/>
      <c r="HUV5" s="76"/>
      <c r="HUW5" s="76"/>
      <c r="HUX5" s="76"/>
      <c r="HUY5" s="76"/>
      <c r="HUZ5" s="76"/>
      <c r="HVA5" s="76"/>
      <c r="HVB5" s="76"/>
      <c r="HVC5" s="76"/>
      <c r="HVD5" s="76"/>
      <c r="HVE5" s="76"/>
      <c r="HVF5" s="76"/>
      <c r="HVG5" s="76"/>
      <c r="HVH5" s="76"/>
      <c r="HVI5" s="76"/>
      <c r="HVJ5" s="76"/>
      <c r="HVK5" s="76"/>
      <c r="HVL5" s="76"/>
      <c r="HVM5" s="76"/>
      <c r="HVN5" s="76"/>
      <c r="HVO5" s="76"/>
      <c r="HVP5" s="76"/>
      <c r="HVQ5" s="76"/>
      <c r="HVR5" s="76"/>
      <c r="HVS5" s="76"/>
      <c r="HVT5" s="76"/>
      <c r="HVU5" s="76"/>
      <c r="HVV5" s="76"/>
      <c r="HVW5" s="76"/>
      <c r="HVX5" s="76"/>
      <c r="HVY5" s="76"/>
      <c r="HVZ5" s="76"/>
      <c r="HWA5" s="76"/>
      <c r="HWB5" s="76"/>
      <c r="HWC5" s="76"/>
      <c r="HWD5" s="76"/>
      <c r="HWE5" s="76"/>
      <c r="HWF5" s="76"/>
      <c r="HWG5" s="76"/>
      <c r="HWH5" s="76"/>
      <c r="HWI5" s="76"/>
      <c r="HWJ5" s="76"/>
      <c r="HWK5" s="76"/>
      <c r="HWL5" s="76"/>
      <c r="HWM5" s="76"/>
      <c r="HWN5" s="76"/>
      <c r="HWO5" s="76"/>
      <c r="HWP5" s="76"/>
      <c r="HWQ5" s="76"/>
      <c r="HWR5" s="76"/>
      <c r="HWS5" s="76"/>
      <c r="HWT5" s="76"/>
      <c r="HWU5" s="76"/>
      <c r="HWV5" s="76"/>
      <c r="HWW5" s="76"/>
      <c r="HWX5" s="76"/>
      <c r="HWY5" s="76"/>
      <c r="HWZ5" s="76"/>
      <c r="HXA5" s="76"/>
      <c r="HXB5" s="76"/>
      <c r="HXC5" s="76"/>
      <c r="HXD5" s="76"/>
      <c r="HXE5" s="76"/>
      <c r="HXF5" s="76"/>
      <c r="HXG5" s="76"/>
      <c r="HXH5" s="76"/>
      <c r="HXI5" s="76"/>
      <c r="HXJ5" s="76"/>
      <c r="HXK5" s="76"/>
      <c r="HXL5" s="76"/>
      <c r="HXM5" s="76"/>
      <c r="HXN5" s="76"/>
      <c r="HXO5" s="76"/>
      <c r="HXP5" s="76"/>
      <c r="HXQ5" s="76"/>
      <c r="HXR5" s="76"/>
      <c r="HXS5" s="76"/>
      <c r="HXT5" s="76"/>
      <c r="HXU5" s="76"/>
      <c r="HXV5" s="76"/>
      <c r="HXW5" s="76"/>
      <c r="HXX5" s="76"/>
      <c r="HXY5" s="76"/>
      <c r="HXZ5" s="76"/>
      <c r="HYA5" s="76"/>
      <c r="HYB5" s="76"/>
      <c r="HYC5" s="76"/>
      <c r="HYD5" s="76"/>
      <c r="HYE5" s="76"/>
      <c r="HYF5" s="76"/>
      <c r="HYG5" s="76"/>
      <c r="HYH5" s="76"/>
      <c r="HYI5" s="76"/>
      <c r="HYJ5" s="76"/>
      <c r="HYK5" s="76"/>
      <c r="HYL5" s="76"/>
      <c r="HYM5" s="76"/>
      <c r="HYN5" s="76"/>
      <c r="HYO5" s="76"/>
      <c r="HYP5" s="76"/>
      <c r="HYQ5" s="76"/>
      <c r="HYR5" s="76"/>
      <c r="HYS5" s="76"/>
      <c r="HYT5" s="76"/>
      <c r="HYU5" s="76"/>
      <c r="HYV5" s="76"/>
      <c r="HYW5" s="76"/>
      <c r="HYX5" s="76"/>
      <c r="HYY5" s="76"/>
      <c r="HYZ5" s="76"/>
      <c r="HZA5" s="76"/>
      <c r="HZB5" s="76"/>
      <c r="HZC5" s="76"/>
      <c r="HZD5" s="76"/>
      <c r="HZE5" s="76"/>
      <c r="HZF5" s="76"/>
      <c r="HZG5" s="76"/>
      <c r="HZH5" s="76"/>
      <c r="HZI5" s="76"/>
      <c r="HZJ5" s="76"/>
      <c r="HZK5" s="76"/>
      <c r="HZL5" s="76"/>
      <c r="HZM5" s="76"/>
      <c r="HZN5" s="76"/>
      <c r="HZO5" s="76"/>
      <c r="HZP5" s="76"/>
      <c r="HZQ5" s="76"/>
      <c r="HZR5" s="76"/>
      <c r="HZS5" s="76"/>
      <c r="HZT5" s="76"/>
      <c r="HZU5" s="76"/>
      <c r="HZV5" s="76"/>
      <c r="HZW5" s="76"/>
      <c r="HZX5" s="76"/>
      <c r="HZY5" s="76"/>
      <c r="HZZ5" s="76"/>
      <c r="IAA5" s="76"/>
      <c r="IAB5" s="76"/>
      <c r="IAC5" s="76"/>
      <c r="IAD5" s="76"/>
      <c r="IAE5" s="76"/>
      <c r="IAF5" s="76"/>
      <c r="IAG5" s="76"/>
      <c r="IAH5" s="76"/>
      <c r="IAI5" s="76"/>
      <c r="IAJ5" s="76"/>
      <c r="IAK5" s="76"/>
      <c r="IAL5" s="76"/>
      <c r="IAM5" s="76"/>
      <c r="IAN5" s="76"/>
      <c r="IAO5" s="76"/>
      <c r="IAP5" s="76"/>
      <c r="IAQ5" s="76"/>
      <c r="IAR5" s="76"/>
      <c r="IAS5" s="76"/>
      <c r="IAT5" s="76"/>
      <c r="IAU5" s="76"/>
      <c r="IAV5" s="76"/>
      <c r="IAW5" s="76"/>
      <c r="IAX5" s="76"/>
      <c r="IAY5" s="76"/>
      <c r="IAZ5" s="76"/>
      <c r="IBA5" s="76"/>
      <c r="IBB5" s="76"/>
      <c r="IBC5" s="76"/>
      <c r="IBD5" s="76"/>
      <c r="IBE5" s="76"/>
      <c r="IBF5" s="76"/>
      <c r="IBG5" s="76"/>
      <c r="IBH5" s="76"/>
      <c r="IBI5" s="76"/>
      <c r="IBJ5" s="76"/>
      <c r="IBK5" s="76"/>
      <c r="IBL5" s="76"/>
      <c r="IBM5" s="76"/>
      <c r="IBN5" s="76"/>
      <c r="IBO5" s="76"/>
      <c r="IBP5" s="76"/>
      <c r="IBQ5" s="76"/>
      <c r="IBR5" s="76"/>
      <c r="IBS5" s="76"/>
      <c r="IBT5" s="76"/>
      <c r="IBU5" s="76"/>
      <c r="IBV5" s="76"/>
      <c r="IBW5" s="76"/>
      <c r="IBX5" s="76"/>
      <c r="IBY5" s="76"/>
      <c r="IBZ5" s="76"/>
      <c r="ICA5" s="76"/>
      <c r="ICB5" s="76"/>
      <c r="ICC5" s="76"/>
      <c r="ICD5" s="76"/>
      <c r="ICE5" s="76"/>
      <c r="ICF5" s="76"/>
      <c r="ICG5" s="76"/>
      <c r="ICH5" s="76"/>
      <c r="ICI5" s="76"/>
      <c r="ICJ5" s="76"/>
      <c r="ICK5" s="76"/>
      <c r="ICL5" s="76"/>
      <c r="ICM5" s="76"/>
      <c r="ICN5" s="76"/>
      <c r="ICO5" s="76"/>
      <c r="ICP5" s="76"/>
      <c r="ICQ5" s="76"/>
      <c r="ICR5" s="76"/>
      <c r="ICS5" s="76"/>
      <c r="ICT5" s="76"/>
      <c r="ICU5" s="76"/>
      <c r="ICV5" s="76"/>
      <c r="ICW5" s="76"/>
      <c r="ICX5" s="76"/>
      <c r="ICY5" s="76"/>
      <c r="ICZ5" s="76"/>
      <c r="IDA5" s="76"/>
      <c r="IDB5" s="76"/>
      <c r="IDC5" s="76"/>
      <c r="IDD5" s="76"/>
      <c r="IDE5" s="76"/>
      <c r="IDF5" s="76"/>
      <c r="IDG5" s="76"/>
      <c r="IDH5" s="76"/>
      <c r="IDI5" s="76"/>
      <c r="IDJ5" s="76"/>
      <c r="IDK5" s="76"/>
      <c r="IDL5" s="76"/>
      <c r="IDM5" s="76"/>
      <c r="IDN5" s="76"/>
      <c r="IDO5" s="76"/>
      <c r="IDP5" s="76"/>
      <c r="IDQ5" s="76"/>
      <c r="IDR5" s="76"/>
      <c r="IDS5" s="76"/>
      <c r="IDT5" s="76"/>
      <c r="IDU5" s="76"/>
      <c r="IDV5" s="76"/>
      <c r="IDW5" s="76"/>
      <c r="IDX5" s="76"/>
      <c r="IDY5" s="76"/>
      <c r="IDZ5" s="76"/>
      <c r="IEA5" s="76"/>
      <c r="IEB5" s="76"/>
      <c r="IEC5" s="76"/>
      <c r="IED5" s="76"/>
      <c r="IEE5" s="76"/>
      <c r="IEF5" s="76"/>
      <c r="IEG5" s="76"/>
      <c r="IEH5" s="76"/>
      <c r="IEI5" s="76"/>
      <c r="IEJ5" s="76"/>
      <c r="IEK5" s="76"/>
      <c r="IEL5" s="76"/>
      <c r="IEM5" s="76"/>
      <c r="IEN5" s="76"/>
      <c r="IEO5" s="76"/>
      <c r="IEP5" s="76"/>
      <c r="IEQ5" s="76"/>
      <c r="IER5" s="76"/>
      <c r="IES5" s="76"/>
      <c r="IET5" s="76"/>
      <c r="IEU5" s="76"/>
      <c r="IEV5" s="76"/>
      <c r="IEW5" s="76"/>
      <c r="IEX5" s="76"/>
      <c r="IEY5" s="76"/>
      <c r="IEZ5" s="76"/>
      <c r="IFA5" s="76"/>
      <c r="IFB5" s="76"/>
      <c r="IFC5" s="76"/>
      <c r="IFD5" s="76"/>
      <c r="IFE5" s="76"/>
      <c r="IFF5" s="76"/>
      <c r="IFG5" s="76"/>
      <c r="IFH5" s="76"/>
      <c r="IFI5" s="76"/>
      <c r="IFJ5" s="76"/>
      <c r="IFK5" s="76"/>
      <c r="IFL5" s="76"/>
      <c r="IFM5" s="76"/>
      <c r="IFN5" s="76"/>
      <c r="IFO5" s="76"/>
      <c r="IFP5" s="76"/>
      <c r="IFQ5" s="76"/>
      <c r="IFR5" s="76"/>
      <c r="IFS5" s="76"/>
      <c r="IFT5" s="76"/>
      <c r="IFU5" s="76"/>
      <c r="IFV5" s="76"/>
      <c r="IFW5" s="76"/>
      <c r="IFX5" s="76"/>
      <c r="IFY5" s="76"/>
      <c r="IFZ5" s="76"/>
      <c r="IGA5" s="76"/>
      <c r="IGB5" s="76"/>
      <c r="IGC5" s="76"/>
      <c r="IGD5" s="76"/>
      <c r="IGE5" s="76"/>
      <c r="IGF5" s="76"/>
      <c r="IGG5" s="76"/>
      <c r="IGH5" s="76"/>
      <c r="IGI5" s="76"/>
      <c r="IGJ5" s="76"/>
      <c r="IGK5" s="76"/>
      <c r="IGL5" s="76"/>
      <c r="IGM5" s="76"/>
      <c r="IGN5" s="76"/>
      <c r="IGO5" s="76"/>
      <c r="IGP5" s="76"/>
      <c r="IGQ5" s="76"/>
      <c r="IGR5" s="76"/>
      <c r="IGS5" s="76"/>
      <c r="IGT5" s="76"/>
      <c r="IGU5" s="76"/>
      <c r="IGV5" s="76"/>
      <c r="IGW5" s="76"/>
      <c r="IGX5" s="76"/>
      <c r="IGY5" s="76"/>
      <c r="IGZ5" s="76"/>
      <c r="IHA5" s="76"/>
      <c r="IHB5" s="76"/>
      <c r="IHC5" s="76"/>
      <c r="IHD5" s="76"/>
      <c r="IHE5" s="76"/>
      <c r="IHF5" s="76"/>
      <c r="IHG5" s="76"/>
      <c r="IHH5" s="76"/>
      <c r="IHI5" s="76"/>
      <c r="IHJ5" s="76"/>
      <c r="IHK5" s="76"/>
      <c r="IHL5" s="76"/>
      <c r="IHM5" s="76"/>
      <c r="IHN5" s="76"/>
      <c r="IHO5" s="76"/>
      <c r="IHP5" s="76"/>
      <c r="IHQ5" s="76"/>
      <c r="IHR5" s="76"/>
      <c r="IHS5" s="76"/>
      <c r="IHT5" s="76"/>
      <c r="IHU5" s="76"/>
      <c r="IHV5" s="76"/>
      <c r="IHW5" s="76"/>
      <c r="IHX5" s="76"/>
      <c r="IHY5" s="76"/>
      <c r="IHZ5" s="76"/>
      <c r="IIA5" s="76"/>
      <c r="IIB5" s="76"/>
      <c r="IIC5" s="76"/>
      <c r="IID5" s="76"/>
      <c r="IIE5" s="76"/>
      <c r="IIF5" s="76"/>
      <c r="IIG5" s="76"/>
      <c r="IIH5" s="76"/>
      <c r="III5" s="76"/>
      <c r="IIJ5" s="76"/>
      <c r="IIK5" s="76"/>
      <c r="IIL5" s="76"/>
      <c r="IIM5" s="76"/>
      <c r="IIN5" s="76"/>
      <c r="IIO5" s="76"/>
      <c r="IIP5" s="76"/>
      <c r="IIQ5" s="76"/>
      <c r="IIR5" s="76"/>
      <c r="IIS5" s="76"/>
      <c r="IIT5" s="76"/>
      <c r="IIU5" s="76"/>
      <c r="IIV5" s="76"/>
      <c r="IIW5" s="76"/>
      <c r="IIX5" s="76"/>
      <c r="IIY5" s="76"/>
      <c r="IIZ5" s="76"/>
      <c r="IJA5" s="76"/>
      <c r="IJB5" s="76"/>
      <c r="IJC5" s="76"/>
      <c r="IJD5" s="76"/>
      <c r="IJE5" s="76"/>
      <c r="IJF5" s="76"/>
      <c r="IJG5" s="76"/>
      <c r="IJH5" s="76"/>
      <c r="IJI5" s="76"/>
      <c r="IJJ5" s="76"/>
      <c r="IJK5" s="76"/>
      <c r="IJL5" s="76"/>
      <c r="IJM5" s="76"/>
      <c r="IJN5" s="76"/>
      <c r="IJO5" s="76"/>
      <c r="IJP5" s="76"/>
      <c r="IJQ5" s="76"/>
      <c r="IJR5" s="76"/>
      <c r="IJS5" s="76"/>
      <c r="IJT5" s="76"/>
      <c r="IJU5" s="76"/>
      <c r="IJV5" s="76"/>
      <c r="IJW5" s="76"/>
      <c r="IJX5" s="76"/>
      <c r="IJY5" s="76"/>
      <c r="IJZ5" s="76"/>
      <c r="IKA5" s="76"/>
      <c r="IKB5" s="76"/>
      <c r="IKC5" s="76"/>
      <c r="IKD5" s="76"/>
      <c r="IKE5" s="76"/>
      <c r="IKF5" s="76"/>
      <c r="IKG5" s="76"/>
      <c r="IKH5" s="76"/>
      <c r="IKI5" s="76"/>
      <c r="IKJ5" s="76"/>
      <c r="IKK5" s="76"/>
      <c r="IKL5" s="76"/>
      <c r="IKM5" s="76"/>
      <c r="IKN5" s="76"/>
      <c r="IKO5" s="76"/>
      <c r="IKP5" s="76"/>
      <c r="IKQ5" s="76"/>
      <c r="IKR5" s="76"/>
      <c r="IKS5" s="76"/>
      <c r="IKT5" s="76"/>
      <c r="IKU5" s="76"/>
      <c r="IKV5" s="76"/>
      <c r="IKW5" s="76"/>
      <c r="IKX5" s="76"/>
      <c r="IKY5" s="76"/>
      <c r="IKZ5" s="76"/>
      <c r="ILA5" s="76"/>
      <c r="ILB5" s="76"/>
      <c r="ILC5" s="76"/>
      <c r="ILD5" s="76"/>
      <c r="ILE5" s="76"/>
      <c r="ILF5" s="76"/>
      <c r="ILG5" s="76"/>
      <c r="ILH5" s="76"/>
      <c r="ILI5" s="76"/>
      <c r="ILJ5" s="76"/>
      <c r="ILK5" s="76"/>
      <c r="ILL5" s="76"/>
      <c r="ILM5" s="76"/>
      <c r="ILN5" s="76"/>
      <c r="ILO5" s="76"/>
      <c r="ILP5" s="76"/>
      <c r="ILQ5" s="76"/>
      <c r="ILR5" s="76"/>
      <c r="ILS5" s="76"/>
      <c r="ILT5" s="76"/>
      <c r="ILU5" s="76"/>
      <c r="ILV5" s="76"/>
      <c r="ILW5" s="76"/>
      <c r="ILX5" s="76"/>
      <c r="ILY5" s="76"/>
      <c r="ILZ5" s="76"/>
      <c r="IMA5" s="76"/>
      <c r="IMB5" s="76"/>
      <c r="IMC5" s="76"/>
      <c r="IMD5" s="76"/>
      <c r="IME5" s="76"/>
      <c r="IMF5" s="76"/>
      <c r="IMG5" s="76"/>
      <c r="IMH5" s="76"/>
      <c r="IMI5" s="76"/>
      <c r="IMJ5" s="76"/>
      <c r="IMK5" s="76"/>
      <c r="IML5" s="76"/>
      <c r="IMM5" s="76"/>
      <c r="IMN5" s="76"/>
      <c r="IMO5" s="76"/>
      <c r="IMP5" s="76"/>
      <c r="IMQ5" s="76"/>
      <c r="IMR5" s="76"/>
      <c r="IMS5" s="76"/>
      <c r="IMT5" s="76"/>
      <c r="IMU5" s="76"/>
      <c r="IMV5" s="76"/>
      <c r="IMW5" s="76"/>
      <c r="IMX5" s="76"/>
      <c r="IMY5" s="76"/>
      <c r="IMZ5" s="76"/>
      <c r="INA5" s="76"/>
      <c r="INB5" s="76"/>
      <c r="INC5" s="76"/>
      <c r="IND5" s="76"/>
      <c r="INE5" s="76"/>
      <c r="INF5" s="76"/>
      <c r="ING5" s="76"/>
      <c r="INH5" s="76"/>
      <c r="INI5" s="76"/>
      <c r="INJ5" s="76"/>
      <c r="INK5" s="76"/>
      <c r="INL5" s="76"/>
      <c r="INM5" s="76"/>
      <c r="INN5" s="76"/>
      <c r="INO5" s="76"/>
      <c r="INP5" s="76"/>
      <c r="INQ5" s="76"/>
      <c r="INR5" s="76"/>
      <c r="INS5" s="76"/>
      <c r="INT5" s="76"/>
      <c r="INU5" s="76"/>
      <c r="INV5" s="76"/>
      <c r="INW5" s="76"/>
      <c r="INX5" s="76"/>
      <c r="INY5" s="76"/>
      <c r="INZ5" s="76"/>
      <c r="IOA5" s="76"/>
      <c r="IOB5" s="76"/>
      <c r="IOC5" s="76"/>
      <c r="IOD5" s="76"/>
      <c r="IOE5" s="76"/>
      <c r="IOF5" s="76"/>
      <c r="IOG5" s="76"/>
      <c r="IOH5" s="76"/>
      <c r="IOI5" s="76"/>
      <c r="IOJ5" s="76"/>
      <c r="IOK5" s="76"/>
      <c r="IOL5" s="76"/>
      <c r="IOM5" s="76"/>
      <c r="ION5" s="76"/>
      <c r="IOO5" s="76"/>
      <c r="IOP5" s="76"/>
      <c r="IOQ5" s="76"/>
      <c r="IOR5" s="76"/>
      <c r="IOS5" s="76"/>
      <c r="IOT5" s="76"/>
      <c r="IOU5" s="76"/>
      <c r="IOV5" s="76"/>
      <c r="IOW5" s="76"/>
      <c r="IOX5" s="76"/>
      <c r="IOY5" s="76"/>
      <c r="IOZ5" s="76"/>
      <c r="IPA5" s="76"/>
      <c r="IPB5" s="76"/>
      <c r="IPC5" s="76"/>
      <c r="IPD5" s="76"/>
      <c r="IPE5" s="76"/>
      <c r="IPF5" s="76"/>
      <c r="IPG5" s="76"/>
      <c r="IPH5" s="76"/>
      <c r="IPI5" s="76"/>
      <c r="IPJ5" s="76"/>
      <c r="IPK5" s="76"/>
      <c r="IPL5" s="76"/>
      <c r="IPM5" s="76"/>
      <c r="IPN5" s="76"/>
      <c r="IPO5" s="76"/>
      <c r="IPP5" s="76"/>
      <c r="IPQ5" s="76"/>
      <c r="IPR5" s="76"/>
      <c r="IPS5" s="76"/>
      <c r="IPT5" s="76"/>
      <c r="IPU5" s="76"/>
      <c r="IPV5" s="76"/>
      <c r="IPW5" s="76"/>
      <c r="IPX5" s="76"/>
      <c r="IPY5" s="76"/>
      <c r="IPZ5" s="76"/>
      <c r="IQA5" s="76"/>
      <c r="IQB5" s="76"/>
      <c r="IQC5" s="76"/>
      <c r="IQD5" s="76"/>
      <c r="IQE5" s="76"/>
      <c r="IQF5" s="76"/>
      <c r="IQG5" s="76"/>
      <c r="IQH5" s="76"/>
      <c r="IQI5" s="76"/>
      <c r="IQJ5" s="76"/>
      <c r="IQK5" s="76"/>
      <c r="IQL5" s="76"/>
      <c r="IQM5" s="76"/>
      <c r="IQN5" s="76"/>
      <c r="IQO5" s="76"/>
      <c r="IQP5" s="76"/>
      <c r="IQQ5" s="76"/>
      <c r="IQR5" s="76"/>
      <c r="IQS5" s="76"/>
      <c r="IQT5" s="76"/>
      <c r="IQU5" s="76"/>
      <c r="IQV5" s="76"/>
      <c r="IQW5" s="76"/>
      <c r="IQX5" s="76"/>
      <c r="IQY5" s="76"/>
      <c r="IQZ5" s="76"/>
      <c r="IRA5" s="76"/>
      <c r="IRB5" s="76"/>
      <c r="IRC5" s="76"/>
      <c r="IRD5" s="76"/>
      <c r="IRE5" s="76"/>
      <c r="IRF5" s="76"/>
      <c r="IRG5" s="76"/>
      <c r="IRH5" s="76"/>
      <c r="IRI5" s="76"/>
      <c r="IRJ5" s="76"/>
      <c r="IRK5" s="76"/>
      <c r="IRL5" s="76"/>
      <c r="IRM5" s="76"/>
      <c r="IRN5" s="76"/>
      <c r="IRO5" s="76"/>
      <c r="IRP5" s="76"/>
      <c r="IRQ5" s="76"/>
      <c r="IRR5" s="76"/>
      <c r="IRS5" s="76"/>
      <c r="IRT5" s="76"/>
      <c r="IRU5" s="76"/>
      <c r="IRV5" s="76"/>
      <c r="IRW5" s="76"/>
      <c r="IRX5" s="76"/>
      <c r="IRY5" s="76"/>
      <c r="IRZ5" s="76"/>
      <c r="ISA5" s="76"/>
      <c r="ISB5" s="76"/>
      <c r="ISC5" s="76"/>
      <c r="ISD5" s="76"/>
      <c r="ISE5" s="76"/>
      <c r="ISF5" s="76"/>
      <c r="ISG5" s="76"/>
      <c r="ISH5" s="76"/>
      <c r="ISI5" s="76"/>
      <c r="ISJ5" s="76"/>
      <c r="ISK5" s="76"/>
      <c r="ISL5" s="76"/>
      <c r="ISM5" s="76"/>
      <c r="ISN5" s="76"/>
      <c r="ISO5" s="76"/>
      <c r="ISP5" s="76"/>
      <c r="ISQ5" s="76"/>
      <c r="ISR5" s="76"/>
      <c r="ISS5" s="76"/>
      <c r="IST5" s="76"/>
      <c r="ISU5" s="76"/>
      <c r="ISV5" s="76"/>
      <c r="ISW5" s="76"/>
      <c r="ISX5" s="76"/>
      <c r="ISY5" s="76"/>
      <c r="ISZ5" s="76"/>
      <c r="ITA5" s="76"/>
      <c r="ITB5" s="76"/>
      <c r="ITC5" s="76"/>
      <c r="ITD5" s="76"/>
      <c r="ITE5" s="76"/>
      <c r="ITF5" s="76"/>
      <c r="ITG5" s="76"/>
      <c r="ITH5" s="76"/>
      <c r="ITI5" s="76"/>
      <c r="ITJ5" s="76"/>
      <c r="ITK5" s="76"/>
      <c r="ITL5" s="76"/>
      <c r="ITM5" s="76"/>
      <c r="ITN5" s="76"/>
      <c r="ITO5" s="76"/>
      <c r="ITP5" s="76"/>
      <c r="ITQ5" s="76"/>
      <c r="ITR5" s="76"/>
      <c r="ITS5" s="76"/>
      <c r="ITT5" s="76"/>
      <c r="ITU5" s="76"/>
      <c r="ITV5" s="76"/>
      <c r="ITW5" s="76"/>
      <c r="ITX5" s="76"/>
      <c r="ITY5" s="76"/>
      <c r="ITZ5" s="76"/>
      <c r="IUA5" s="76"/>
      <c r="IUB5" s="76"/>
      <c r="IUC5" s="76"/>
      <c r="IUD5" s="76"/>
      <c r="IUE5" s="76"/>
      <c r="IUF5" s="76"/>
      <c r="IUG5" s="76"/>
      <c r="IUH5" s="76"/>
      <c r="IUI5" s="76"/>
      <c r="IUJ5" s="76"/>
      <c r="IUK5" s="76"/>
      <c r="IUL5" s="76"/>
      <c r="IUM5" s="76"/>
      <c r="IUN5" s="76"/>
      <c r="IUO5" s="76"/>
      <c r="IUP5" s="76"/>
      <c r="IUQ5" s="76"/>
      <c r="IUR5" s="76"/>
      <c r="IUS5" s="76"/>
      <c r="IUT5" s="76"/>
      <c r="IUU5" s="76"/>
      <c r="IUV5" s="76"/>
      <c r="IUW5" s="76"/>
      <c r="IUX5" s="76"/>
      <c r="IUY5" s="76"/>
      <c r="IUZ5" s="76"/>
      <c r="IVA5" s="76"/>
      <c r="IVB5" s="76"/>
      <c r="IVC5" s="76"/>
      <c r="IVD5" s="76"/>
      <c r="IVE5" s="76"/>
      <c r="IVF5" s="76"/>
      <c r="IVG5" s="76"/>
      <c r="IVH5" s="76"/>
      <c r="IVI5" s="76"/>
      <c r="IVJ5" s="76"/>
      <c r="IVK5" s="76"/>
      <c r="IVL5" s="76"/>
      <c r="IVM5" s="76"/>
      <c r="IVN5" s="76"/>
      <c r="IVO5" s="76"/>
      <c r="IVP5" s="76"/>
      <c r="IVQ5" s="76"/>
      <c r="IVR5" s="76"/>
      <c r="IVS5" s="76"/>
      <c r="IVT5" s="76"/>
      <c r="IVU5" s="76"/>
      <c r="IVV5" s="76"/>
      <c r="IVW5" s="76"/>
      <c r="IVX5" s="76"/>
      <c r="IVY5" s="76"/>
      <c r="IVZ5" s="76"/>
      <c r="IWA5" s="76"/>
      <c r="IWB5" s="76"/>
      <c r="IWC5" s="76"/>
      <c r="IWD5" s="76"/>
      <c r="IWE5" s="76"/>
      <c r="IWF5" s="76"/>
      <c r="IWG5" s="76"/>
      <c r="IWH5" s="76"/>
      <c r="IWI5" s="76"/>
      <c r="IWJ5" s="76"/>
      <c r="IWK5" s="76"/>
      <c r="IWL5" s="76"/>
      <c r="IWM5" s="76"/>
      <c r="IWN5" s="76"/>
      <c r="IWO5" s="76"/>
      <c r="IWP5" s="76"/>
      <c r="IWQ5" s="76"/>
      <c r="IWR5" s="76"/>
      <c r="IWS5" s="76"/>
      <c r="IWT5" s="76"/>
      <c r="IWU5" s="76"/>
      <c r="IWV5" s="76"/>
      <c r="IWW5" s="76"/>
      <c r="IWX5" s="76"/>
      <c r="IWY5" s="76"/>
      <c r="IWZ5" s="76"/>
      <c r="IXA5" s="76"/>
      <c r="IXB5" s="76"/>
      <c r="IXC5" s="76"/>
      <c r="IXD5" s="76"/>
      <c r="IXE5" s="76"/>
      <c r="IXF5" s="76"/>
      <c r="IXG5" s="76"/>
      <c r="IXH5" s="76"/>
      <c r="IXI5" s="76"/>
      <c r="IXJ5" s="76"/>
      <c r="IXK5" s="76"/>
      <c r="IXL5" s="76"/>
      <c r="IXM5" s="76"/>
      <c r="IXN5" s="76"/>
      <c r="IXO5" s="76"/>
      <c r="IXP5" s="76"/>
      <c r="IXQ5" s="76"/>
      <c r="IXR5" s="76"/>
      <c r="IXS5" s="76"/>
      <c r="IXT5" s="76"/>
      <c r="IXU5" s="76"/>
      <c r="IXV5" s="76"/>
      <c r="IXW5" s="76"/>
      <c r="IXX5" s="76"/>
      <c r="IXY5" s="76"/>
      <c r="IXZ5" s="76"/>
      <c r="IYA5" s="76"/>
      <c r="IYB5" s="76"/>
      <c r="IYC5" s="76"/>
      <c r="IYD5" s="76"/>
      <c r="IYE5" s="76"/>
      <c r="IYF5" s="76"/>
      <c r="IYG5" s="76"/>
      <c r="IYH5" s="76"/>
      <c r="IYI5" s="76"/>
      <c r="IYJ5" s="76"/>
      <c r="IYK5" s="76"/>
      <c r="IYL5" s="76"/>
      <c r="IYM5" s="76"/>
      <c r="IYN5" s="76"/>
      <c r="IYO5" s="76"/>
      <c r="IYP5" s="76"/>
      <c r="IYQ5" s="76"/>
      <c r="IYR5" s="76"/>
      <c r="IYS5" s="76"/>
      <c r="IYT5" s="76"/>
      <c r="IYU5" s="76"/>
      <c r="IYV5" s="76"/>
      <c r="IYW5" s="76"/>
      <c r="IYX5" s="76"/>
      <c r="IYY5" s="76"/>
      <c r="IYZ5" s="76"/>
      <c r="IZA5" s="76"/>
      <c r="IZB5" s="76"/>
      <c r="IZC5" s="76"/>
      <c r="IZD5" s="76"/>
      <c r="IZE5" s="76"/>
      <c r="IZF5" s="76"/>
      <c r="IZG5" s="76"/>
      <c r="IZH5" s="76"/>
      <c r="IZI5" s="76"/>
      <c r="IZJ5" s="76"/>
      <c r="IZK5" s="76"/>
      <c r="IZL5" s="76"/>
      <c r="IZM5" s="76"/>
      <c r="IZN5" s="76"/>
      <c r="IZO5" s="76"/>
      <c r="IZP5" s="76"/>
      <c r="IZQ5" s="76"/>
      <c r="IZR5" s="76"/>
      <c r="IZS5" s="76"/>
      <c r="IZT5" s="76"/>
      <c r="IZU5" s="76"/>
      <c r="IZV5" s="76"/>
      <c r="IZW5" s="76"/>
      <c r="IZX5" s="76"/>
      <c r="IZY5" s="76"/>
      <c r="IZZ5" s="76"/>
      <c r="JAA5" s="76"/>
      <c r="JAB5" s="76"/>
      <c r="JAC5" s="76"/>
      <c r="JAD5" s="76"/>
      <c r="JAE5" s="76"/>
      <c r="JAF5" s="76"/>
      <c r="JAG5" s="76"/>
      <c r="JAH5" s="76"/>
      <c r="JAI5" s="76"/>
      <c r="JAJ5" s="76"/>
      <c r="JAK5" s="76"/>
      <c r="JAL5" s="76"/>
      <c r="JAM5" s="76"/>
      <c r="JAN5" s="76"/>
      <c r="JAO5" s="76"/>
      <c r="JAP5" s="76"/>
      <c r="JAQ5" s="76"/>
      <c r="JAR5" s="76"/>
      <c r="JAS5" s="76"/>
      <c r="JAT5" s="76"/>
      <c r="JAU5" s="76"/>
      <c r="JAV5" s="76"/>
      <c r="JAW5" s="76"/>
      <c r="JAX5" s="76"/>
      <c r="JAY5" s="76"/>
      <c r="JAZ5" s="76"/>
      <c r="JBA5" s="76"/>
      <c r="JBB5" s="76"/>
      <c r="JBC5" s="76"/>
      <c r="JBD5" s="76"/>
      <c r="JBE5" s="76"/>
      <c r="JBF5" s="76"/>
      <c r="JBG5" s="76"/>
      <c r="JBH5" s="76"/>
      <c r="JBI5" s="76"/>
      <c r="JBJ5" s="76"/>
      <c r="JBK5" s="76"/>
      <c r="JBL5" s="76"/>
      <c r="JBM5" s="76"/>
      <c r="JBN5" s="76"/>
      <c r="JBO5" s="76"/>
      <c r="JBP5" s="76"/>
      <c r="JBQ5" s="76"/>
      <c r="JBR5" s="76"/>
      <c r="JBS5" s="76"/>
      <c r="JBT5" s="76"/>
      <c r="JBU5" s="76"/>
      <c r="JBV5" s="76"/>
      <c r="JBW5" s="76"/>
      <c r="JBX5" s="76"/>
      <c r="JBY5" s="76"/>
      <c r="JBZ5" s="76"/>
      <c r="JCA5" s="76"/>
      <c r="JCB5" s="76"/>
      <c r="JCC5" s="76"/>
      <c r="JCD5" s="76"/>
      <c r="JCE5" s="76"/>
      <c r="JCF5" s="76"/>
      <c r="JCG5" s="76"/>
      <c r="JCH5" s="76"/>
      <c r="JCI5" s="76"/>
      <c r="JCJ5" s="76"/>
      <c r="JCK5" s="76"/>
      <c r="JCL5" s="76"/>
      <c r="JCM5" s="76"/>
      <c r="JCN5" s="76"/>
      <c r="JCO5" s="76"/>
      <c r="JCP5" s="76"/>
      <c r="JCQ5" s="76"/>
      <c r="JCR5" s="76"/>
      <c r="JCS5" s="76"/>
      <c r="JCT5" s="76"/>
      <c r="JCU5" s="76"/>
      <c r="JCV5" s="76"/>
      <c r="JCW5" s="76"/>
      <c r="JCX5" s="76"/>
      <c r="JCY5" s="76"/>
      <c r="JCZ5" s="76"/>
      <c r="JDA5" s="76"/>
      <c r="JDB5" s="76"/>
      <c r="JDC5" s="76"/>
      <c r="JDD5" s="76"/>
      <c r="JDE5" s="76"/>
      <c r="JDF5" s="76"/>
      <c r="JDG5" s="76"/>
      <c r="JDH5" s="76"/>
      <c r="JDI5" s="76"/>
      <c r="JDJ5" s="76"/>
      <c r="JDK5" s="76"/>
      <c r="JDL5" s="76"/>
      <c r="JDM5" s="76"/>
      <c r="JDN5" s="76"/>
      <c r="JDO5" s="76"/>
      <c r="JDP5" s="76"/>
      <c r="JDQ5" s="76"/>
      <c r="JDR5" s="76"/>
      <c r="JDS5" s="76"/>
      <c r="JDT5" s="76"/>
      <c r="JDU5" s="76"/>
      <c r="JDV5" s="76"/>
      <c r="JDW5" s="76"/>
      <c r="JDX5" s="76"/>
      <c r="JDY5" s="76"/>
      <c r="JDZ5" s="76"/>
      <c r="JEA5" s="76"/>
      <c r="JEB5" s="76"/>
      <c r="JEC5" s="76"/>
      <c r="JED5" s="76"/>
      <c r="JEE5" s="76"/>
      <c r="JEF5" s="76"/>
      <c r="JEG5" s="76"/>
      <c r="JEH5" s="76"/>
      <c r="JEI5" s="76"/>
      <c r="JEJ5" s="76"/>
      <c r="JEK5" s="76"/>
      <c r="JEL5" s="76"/>
      <c r="JEM5" s="76"/>
      <c r="JEN5" s="76"/>
      <c r="JEO5" s="76"/>
      <c r="JEP5" s="76"/>
      <c r="JEQ5" s="76"/>
      <c r="JER5" s="76"/>
      <c r="JES5" s="76"/>
      <c r="JET5" s="76"/>
      <c r="JEU5" s="76"/>
      <c r="JEV5" s="76"/>
      <c r="JEW5" s="76"/>
      <c r="JEX5" s="76"/>
      <c r="JEY5" s="76"/>
      <c r="JEZ5" s="76"/>
      <c r="JFA5" s="76"/>
      <c r="JFB5" s="76"/>
      <c r="JFC5" s="76"/>
      <c r="JFD5" s="76"/>
      <c r="JFE5" s="76"/>
      <c r="JFF5" s="76"/>
      <c r="JFG5" s="76"/>
      <c r="JFH5" s="76"/>
      <c r="JFI5" s="76"/>
      <c r="JFJ5" s="76"/>
      <c r="JFK5" s="76"/>
      <c r="JFL5" s="76"/>
      <c r="JFM5" s="76"/>
      <c r="JFN5" s="76"/>
      <c r="JFO5" s="76"/>
      <c r="JFP5" s="76"/>
      <c r="JFQ5" s="76"/>
      <c r="JFR5" s="76"/>
      <c r="JFS5" s="76"/>
      <c r="JFT5" s="76"/>
      <c r="JFU5" s="76"/>
      <c r="JFV5" s="76"/>
      <c r="JFW5" s="76"/>
      <c r="JFX5" s="76"/>
      <c r="JFY5" s="76"/>
      <c r="JFZ5" s="76"/>
      <c r="JGA5" s="76"/>
      <c r="JGB5" s="76"/>
      <c r="JGC5" s="76"/>
      <c r="JGD5" s="76"/>
      <c r="JGE5" s="76"/>
      <c r="JGF5" s="76"/>
      <c r="JGG5" s="76"/>
      <c r="JGH5" s="76"/>
      <c r="JGI5" s="76"/>
      <c r="JGJ5" s="76"/>
      <c r="JGK5" s="76"/>
      <c r="JGL5" s="76"/>
      <c r="JGM5" s="76"/>
      <c r="JGN5" s="76"/>
      <c r="JGO5" s="76"/>
      <c r="JGP5" s="76"/>
      <c r="JGQ5" s="76"/>
      <c r="JGR5" s="76"/>
      <c r="JGS5" s="76"/>
      <c r="JGT5" s="76"/>
      <c r="JGU5" s="76"/>
      <c r="JGV5" s="76"/>
      <c r="JGW5" s="76"/>
      <c r="JGX5" s="76"/>
      <c r="JGY5" s="76"/>
      <c r="JGZ5" s="76"/>
      <c r="JHA5" s="76"/>
      <c r="JHB5" s="76"/>
      <c r="JHC5" s="76"/>
      <c r="JHD5" s="76"/>
      <c r="JHE5" s="76"/>
      <c r="JHF5" s="76"/>
      <c r="JHG5" s="76"/>
      <c r="JHH5" s="76"/>
      <c r="JHI5" s="76"/>
      <c r="JHJ5" s="76"/>
      <c r="JHK5" s="76"/>
      <c r="JHL5" s="76"/>
      <c r="JHM5" s="76"/>
      <c r="JHN5" s="76"/>
      <c r="JHO5" s="76"/>
      <c r="JHP5" s="76"/>
      <c r="JHQ5" s="76"/>
      <c r="JHR5" s="76"/>
      <c r="JHS5" s="76"/>
      <c r="JHT5" s="76"/>
      <c r="JHU5" s="76"/>
      <c r="JHV5" s="76"/>
      <c r="JHW5" s="76"/>
      <c r="JHX5" s="76"/>
      <c r="JHY5" s="76"/>
      <c r="JHZ5" s="76"/>
      <c r="JIA5" s="76"/>
      <c r="JIB5" s="76"/>
      <c r="JIC5" s="76"/>
      <c r="JID5" s="76"/>
      <c r="JIE5" s="76"/>
      <c r="JIF5" s="76"/>
      <c r="JIG5" s="76"/>
      <c r="JIH5" s="76"/>
      <c r="JII5" s="76"/>
      <c r="JIJ5" s="76"/>
      <c r="JIK5" s="76"/>
      <c r="JIL5" s="76"/>
      <c r="JIM5" s="76"/>
      <c r="JIN5" s="76"/>
      <c r="JIO5" s="76"/>
      <c r="JIP5" s="76"/>
      <c r="JIQ5" s="76"/>
      <c r="JIR5" s="76"/>
      <c r="JIS5" s="76"/>
      <c r="JIT5" s="76"/>
      <c r="JIU5" s="76"/>
      <c r="JIV5" s="76"/>
      <c r="JIW5" s="76"/>
      <c r="JIX5" s="76"/>
      <c r="JIY5" s="76"/>
      <c r="JIZ5" s="76"/>
      <c r="JJA5" s="76"/>
      <c r="JJB5" s="76"/>
      <c r="JJC5" s="76"/>
      <c r="JJD5" s="76"/>
      <c r="JJE5" s="76"/>
      <c r="JJF5" s="76"/>
      <c r="JJG5" s="76"/>
      <c r="JJH5" s="76"/>
      <c r="JJI5" s="76"/>
      <c r="JJJ5" s="76"/>
      <c r="JJK5" s="76"/>
      <c r="JJL5" s="76"/>
      <c r="JJM5" s="76"/>
      <c r="JJN5" s="76"/>
      <c r="JJO5" s="76"/>
      <c r="JJP5" s="76"/>
      <c r="JJQ5" s="76"/>
      <c r="JJR5" s="76"/>
      <c r="JJS5" s="76"/>
      <c r="JJT5" s="76"/>
      <c r="JJU5" s="76"/>
      <c r="JJV5" s="76"/>
      <c r="JJW5" s="76"/>
      <c r="JJX5" s="76"/>
      <c r="JJY5" s="76"/>
      <c r="JJZ5" s="76"/>
      <c r="JKA5" s="76"/>
      <c r="JKB5" s="76"/>
      <c r="JKC5" s="76"/>
      <c r="JKD5" s="76"/>
      <c r="JKE5" s="76"/>
      <c r="JKF5" s="76"/>
      <c r="JKG5" s="76"/>
      <c r="JKH5" s="76"/>
      <c r="JKI5" s="76"/>
      <c r="JKJ5" s="76"/>
      <c r="JKK5" s="76"/>
      <c r="JKL5" s="76"/>
      <c r="JKM5" s="76"/>
      <c r="JKN5" s="76"/>
      <c r="JKO5" s="76"/>
      <c r="JKP5" s="76"/>
      <c r="JKQ5" s="76"/>
      <c r="JKR5" s="76"/>
      <c r="JKS5" s="76"/>
      <c r="JKT5" s="76"/>
      <c r="JKU5" s="76"/>
      <c r="JKV5" s="76"/>
      <c r="JKW5" s="76"/>
      <c r="JKX5" s="76"/>
      <c r="JKY5" s="76"/>
      <c r="JKZ5" s="76"/>
      <c r="JLA5" s="76"/>
      <c r="JLB5" s="76"/>
      <c r="JLC5" s="76"/>
      <c r="JLD5" s="76"/>
      <c r="JLE5" s="76"/>
      <c r="JLF5" s="76"/>
      <c r="JLG5" s="76"/>
      <c r="JLH5" s="76"/>
      <c r="JLI5" s="76"/>
      <c r="JLJ5" s="76"/>
      <c r="JLK5" s="76"/>
      <c r="JLL5" s="76"/>
      <c r="JLM5" s="76"/>
      <c r="JLN5" s="76"/>
      <c r="JLO5" s="76"/>
      <c r="JLP5" s="76"/>
      <c r="JLQ5" s="76"/>
      <c r="JLR5" s="76"/>
      <c r="JLS5" s="76"/>
      <c r="JLT5" s="76"/>
      <c r="JLU5" s="76"/>
      <c r="JLV5" s="76"/>
      <c r="JLW5" s="76"/>
      <c r="JLX5" s="76"/>
      <c r="JLY5" s="76"/>
      <c r="JLZ5" s="76"/>
      <c r="JMA5" s="76"/>
      <c r="JMB5" s="76"/>
      <c r="JMC5" s="76"/>
      <c r="JMD5" s="76"/>
      <c r="JME5" s="76"/>
      <c r="JMF5" s="76"/>
      <c r="JMG5" s="76"/>
      <c r="JMH5" s="76"/>
      <c r="JMI5" s="76"/>
      <c r="JMJ5" s="76"/>
      <c r="JMK5" s="76"/>
      <c r="JML5" s="76"/>
      <c r="JMM5" s="76"/>
      <c r="JMN5" s="76"/>
      <c r="JMO5" s="76"/>
      <c r="JMP5" s="76"/>
      <c r="JMQ5" s="76"/>
      <c r="JMR5" s="76"/>
      <c r="JMS5" s="76"/>
      <c r="JMT5" s="76"/>
      <c r="JMU5" s="76"/>
      <c r="JMV5" s="76"/>
      <c r="JMW5" s="76"/>
      <c r="JMX5" s="76"/>
      <c r="JMY5" s="76"/>
      <c r="JMZ5" s="76"/>
      <c r="JNA5" s="76"/>
      <c r="JNB5" s="76"/>
      <c r="JNC5" s="76"/>
      <c r="JND5" s="76"/>
      <c r="JNE5" s="76"/>
      <c r="JNF5" s="76"/>
      <c r="JNG5" s="76"/>
      <c r="JNH5" s="76"/>
      <c r="JNI5" s="76"/>
      <c r="JNJ5" s="76"/>
      <c r="JNK5" s="76"/>
      <c r="JNL5" s="76"/>
      <c r="JNM5" s="76"/>
      <c r="JNN5" s="76"/>
      <c r="JNO5" s="76"/>
      <c r="JNP5" s="76"/>
      <c r="JNQ5" s="76"/>
      <c r="JNR5" s="76"/>
      <c r="JNS5" s="76"/>
      <c r="JNT5" s="76"/>
      <c r="JNU5" s="76"/>
      <c r="JNV5" s="76"/>
      <c r="JNW5" s="76"/>
      <c r="JNX5" s="76"/>
      <c r="JNY5" s="76"/>
      <c r="JNZ5" s="76"/>
      <c r="JOA5" s="76"/>
      <c r="JOB5" s="76"/>
      <c r="JOC5" s="76"/>
      <c r="JOD5" s="76"/>
      <c r="JOE5" s="76"/>
      <c r="JOF5" s="76"/>
      <c r="JOG5" s="76"/>
      <c r="JOH5" s="76"/>
      <c r="JOI5" s="76"/>
      <c r="JOJ5" s="76"/>
      <c r="JOK5" s="76"/>
      <c r="JOL5" s="76"/>
      <c r="JOM5" s="76"/>
      <c r="JON5" s="76"/>
      <c r="JOO5" s="76"/>
      <c r="JOP5" s="76"/>
      <c r="JOQ5" s="76"/>
      <c r="JOR5" s="76"/>
      <c r="JOS5" s="76"/>
      <c r="JOT5" s="76"/>
      <c r="JOU5" s="76"/>
      <c r="JOV5" s="76"/>
      <c r="JOW5" s="76"/>
      <c r="JOX5" s="76"/>
      <c r="JOY5" s="76"/>
      <c r="JOZ5" s="76"/>
      <c r="JPA5" s="76"/>
      <c r="JPB5" s="76"/>
      <c r="JPC5" s="76"/>
      <c r="JPD5" s="76"/>
      <c r="JPE5" s="76"/>
      <c r="JPF5" s="76"/>
      <c r="JPG5" s="76"/>
      <c r="JPH5" s="76"/>
      <c r="JPI5" s="76"/>
      <c r="JPJ5" s="76"/>
      <c r="JPK5" s="76"/>
      <c r="JPL5" s="76"/>
      <c r="JPM5" s="76"/>
      <c r="JPN5" s="76"/>
      <c r="JPO5" s="76"/>
      <c r="JPP5" s="76"/>
      <c r="JPQ5" s="76"/>
      <c r="JPR5" s="76"/>
      <c r="JPS5" s="76"/>
      <c r="JPT5" s="76"/>
      <c r="JPU5" s="76"/>
      <c r="JPV5" s="76"/>
      <c r="JPW5" s="76"/>
      <c r="JPX5" s="76"/>
      <c r="JPY5" s="76"/>
      <c r="JPZ5" s="76"/>
      <c r="JQA5" s="76"/>
      <c r="JQB5" s="76"/>
      <c r="JQC5" s="76"/>
      <c r="JQD5" s="76"/>
      <c r="JQE5" s="76"/>
      <c r="JQF5" s="76"/>
      <c r="JQG5" s="76"/>
      <c r="JQH5" s="76"/>
      <c r="JQI5" s="76"/>
      <c r="JQJ5" s="76"/>
      <c r="JQK5" s="76"/>
      <c r="JQL5" s="76"/>
      <c r="JQM5" s="76"/>
      <c r="JQN5" s="76"/>
      <c r="JQO5" s="76"/>
      <c r="JQP5" s="76"/>
      <c r="JQQ5" s="76"/>
      <c r="JQR5" s="76"/>
      <c r="JQS5" s="76"/>
      <c r="JQT5" s="76"/>
      <c r="JQU5" s="76"/>
      <c r="JQV5" s="76"/>
      <c r="JQW5" s="76"/>
      <c r="JQX5" s="76"/>
      <c r="JQY5" s="76"/>
      <c r="JQZ5" s="76"/>
      <c r="JRA5" s="76"/>
      <c r="JRB5" s="76"/>
      <c r="JRC5" s="76"/>
      <c r="JRD5" s="76"/>
      <c r="JRE5" s="76"/>
      <c r="JRF5" s="76"/>
      <c r="JRG5" s="76"/>
      <c r="JRH5" s="76"/>
      <c r="JRI5" s="76"/>
      <c r="JRJ5" s="76"/>
      <c r="JRK5" s="76"/>
      <c r="JRL5" s="76"/>
      <c r="JRM5" s="76"/>
      <c r="JRN5" s="76"/>
      <c r="JRO5" s="76"/>
      <c r="JRP5" s="76"/>
      <c r="JRQ5" s="76"/>
      <c r="JRR5" s="76"/>
      <c r="JRS5" s="76"/>
      <c r="JRT5" s="76"/>
      <c r="JRU5" s="76"/>
      <c r="JRV5" s="76"/>
      <c r="JRW5" s="76"/>
      <c r="JRX5" s="76"/>
      <c r="JRY5" s="76"/>
      <c r="JRZ5" s="76"/>
      <c r="JSA5" s="76"/>
      <c r="JSB5" s="76"/>
      <c r="JSC5" s="76"/>
      <c r="JSD5" s="76"/>
      <c r="JSE5" s="76"/>
      <c r="JSF5" s="76"/>
      <c r="JSG5" s="76"/>
      <c r="JSH5" s="76"/>
      <c r="JSI5" s="76"/>
      <c r="JSJ5" s="76"/>
      <c r="JSK5" s="76"/>
      <c r="JSL5" s="76"/>
      <c r="JSM5" s="76"/>
      <c r="JSN5" s="76"/>
      <c r="JSO5" s="76"/>
      <c r="JSP5" s="76"/>
      <c r="JSQ5" s="76"/>
      <c r="JSR5" s="76"/>
      <c r="JSS5" s="76"/>
      <c r="JST5" s="76"/>
      <c r="JSU5" s="76"/>
      <c r="JSV5" s="76"/>
      <c r="JSW5" s="76"/>
      <c r="JSX5" s="76"/>
      <c r="JSY5" s="76"/>
      <c r="JSZ5" s="76"/>
      <c r="JTA5" s="76"/>
      <c r="JTB5" s="76"/>
      <c r="JTC5" s="76"/>
      <c r="JTD5" s="76"/>
      <c r="JTE5" s="76"/>
      <c r="JTF5" s="76"/>
      <c r="JTG5" s="76"/>
      <c r="JTH5" s="76"/>
      <c r="JTI5" s="76"/>
      <c r="JTJ5" s="76"/>
      <c r="JTK5" s="76"/>
      <c r="JTL5" s="76"/>
      <c r="JTM5" s="76"/>
      <c r="JTN5" s="76"/>
      <c r="JTO5" s="76"/>
      <c r="JTP5" s="76"/>
      <c r="JTQ5" s="76"/>
      <c r="JTR5" s="76"/>
      <c r="JTS5" s="76"/>
      <c r="JTT5" s="76"/>
      <c r="JTU5" s="76"/>
      <c r="JTV5" s="76"/>
      <c r="JTW5" s="76"/>
      <c r="JTX5" s="76"/>
      <c r="JTY5" s="76"/>
      <c r="JTZ5" s="76"/>
      <c r="JUA5" s="76"/>
      <c r="JUB5" s="76"/>
      <c r="JUC5" s="76"/>
      <c r="JUD5" s="76"/>
      <c r="JUE5" s="76"/>
      <c r="JUF5" s="76"/>
      <c r="JUG5" s="76"/>
      <c r="JUH5" s="76"/>
      <c r="JUI5" s="76"/>
      <c r="JUJ5" s="76"/>
      <c r="JUK5" s="76"/>
      <c r="JUL5" s="76"/>
      <c r="JUM5" s="76"/>
      <c r="JUN5" s="76"/>
      <c r="JUO5" s="76"/>
      <c r="JUP5" s="76"/>
      <c r="JUQ5" s="76"/>
      <c r="JUR5" s="76"/>
      <c r="JUS5" s="76"/>
      <c r="JUT5" s="76"/>
      <c r="JUU5" s="76"/>
      <c r="JUV5" s="76"/>
      <c r="JUW5" s="76"/>
      <c r="JUX5" s="76"/>
      <c r="JUY5" s="76"/>
      <c r="JUZ5" s="76"/>
      <c r="JVA5" s="76"/>
      <c r="JVB5" s="76"/>
      <c r="JVC5" s="76"/>
      <c r="JVD5" s="76"/>
      <c r="JVE5" s="76"/>
      <c r="JVF5" s="76"/>
      <c r="JVG5" s="76"/>
      <c r="JVH5" s="76"/>
      <c r="JVI5" s="76"/>
      <c r="JVJ5" s="76"/>
      <c r="JVK5" s="76"/>
      <c r="JVL5" s="76"/>
      <c r="JVM5" s="76"/>
      <c r="JVN5" s="76"/>
      <c r="JVO5" s="76"/>
      <c r="JVP5" s="76"/>
      <c r="JVQ5" s="76"/>
      <c r="JVR5" s="76"/>
      <c r="JVS5" s="76"/>
      <c r="JVT5" s="76"/>
      <c r="JVU5" s="76"/>
      <c r="JVV5" s="76"/>
      <c r="JVW5" s="76"/>
      <c r="JVX5" s="76"/>
      <c r="JVY5" s="76"/>
      <c r="JVZ5" s="76"/>
      <c r="JWA5" s="76"/>
      <c r="JWB5" s="76"/>
      <c r="JWC5" s="76"/>
      <c r="JWD5" s="76"/>
      <c r="JWE5" s="76"/>
      <c r="JWF5" s="76"/>
      <c r="JWG5" s="76"/>
      <c r="JWH5" s="76"/>
      <c r="JWI5" s="76"/>
      <c r="JWJ5" s="76"/>
      <c r="JWK5" s="76"/>
      <c r="JWL5" s="76"/>
      <c r="JWM5" s="76"/>
      <c r="JWN5" s="76"/>
      <c r="JWO5" s="76"/>
      <c r="JWP5" s="76"/>
      <c r="JWQ5" s="76"/>
      <c r="JWR5" s="76"/>
      <c r="JWS5" s="76"/>
      <c r="JWT5" s="76"/>
      <c r="JWU5" s="76"/>
      <c r="JWV5" s="76"/>
      <c r="JWW5" s="76"/>
      <c r="JWX5" s="76"/>
      <c r="JWY5" s="76"/>
      <c r="JWZ5" s="76"/>
      <c r="JXA5" s="76"/>
      <c r="JXB5" s="76"/>
      <c r="JXC5" s="76"/>
      <c r="JXD5" s="76"/>
      <c r="JXE5" s="76"/>
      <c r="JXF5" s="76"/>
      <c r="JXG5" s="76"/>
      <c r="JXH5" s="76"/>
      <c r="JXI5" s="76"/>
      <c r="JXJ5" s="76"/>
      <c r="JXK5" s="76"/>
      <c r="JXL5" s="76"/>
      <c r="JXM5" s="76"/>
      <c r="JXN5" s="76"/>
      <c r="JXO5" s="76"/>
      <c r="JXP5" s="76"/>
      <c r="JXQ5" s="76"/>
      <c r="JXR5" s="76"/>
      <c r="JXS5" s="76"/>
      <c r="JXT5" s="76"/>
      <c r="JXU5" s="76"/>
      <c r="JXV5" s="76"/>
      <c r="JXW5" s="76"/>
      <c r="JXX5" s="76"/>
      <c r="JXY5" s="76"/>
      <c r="JXZ5" s="76"/>
      <c r="JYA5" s="76"/>
      <c r="JYB5" s="76"/>
      <c r="JYC5" s="76"/>
      <c r="JYD5" s="76"/>
      <c r="JYE5" s="76"/>
      <c r="JYF5" s="76"/>
      <c r="JYG5" s="76"/>
      <c r="JYH5" s="76"/>
      <c r="JYI5" s="76"/>
      <c r="JYJ5" s="76"/>
      <c r="JYK5" s="76"/>
      <c r="JYL5" s="76"/>
      <c r="JYM5" s="76"/>
      <c r="JYN5" s="76"/>
      <c r="JYO5" s="76"/>
      <c r="JYP5" s="76"/>
      <c r="JYQ5" s="76"/>
      <c r="JYR5" s="76"/>
      <c r="JYS5" s="76"/>
      <c r="JYT5" s="76"/>
      <c r="JYU5" s="76"/>
      <c r="JYV5" s="76"/>
      <c r="JYW5" s="76"/>
      <c r="JYX5" s="76"/>
      <c r="JYY5" s="76"/>
      <c r="JYZ5" s="76"/>
      <c r="JZA5" s="76"/>
      <c r="JZB5" s="76"/>
      <c r="JZC5" s="76"/>
      <c r="JZD5" s="76"/>
      <c r="JZE5" s="76"/>
      <c r="JZF5" s="76"/>
      <c r="JZG5" s="76"/>
      <c r="JZH5" s="76"/>
      <c r="JZI5" s="76"/>
      <c r="JZJ5" s="76"/>
      <c r="JZK5" s="76"/>
      <c r="JZL5" s="76"/>
      <c r="JZM5" s="76"/>
      <c r="JZN5" s="76"/>
      <c r="JZO5" s="76"/>
      <c r="JZP5" s="76"/>
      <c r="JZQ5" s="76"/>
      <c r="JZR5" s="76"/>
      <c r="JZS5" s="76"/>
      <c r="JZT5" s="76"/>
      <c r="JZU5" s="76"/>
      <c r="JZV5" s="76"/>
      <c r="JZW5" s="76"/>
      <c r="JZX5" s="76"/>
      <c r="JZY5" s="76"/>
      <c r="JZZ5" s="76"/>
      <c r="KAA5" s="76"/>
      <c r="KAB5" s="76"/>
      <c r="KAC5" s="76"/>
      <c r="KAD5" s="76"/>
      <c r="KAE5" s="76"/>
      <c r="KAF5" s="76"/>
      <c r="KAG5" s="76"/>
      <c r="KAH5" s="76"/>
      <c r="KAI5" s="76"/>
      <c r="KAJ5" s="76"/>
      <c r="KAK5" s="76"/>
      <c r="KAL5" s="76"/>
      <c r="KAM5" s="76"/>
      <c r="KAN5" s="76"/>
      <c r="KAO5" s="76"/>
      <c r="KAP5" s="76"/>
      <c r="KAQ5" s="76"/>
      <c r="KAR5" s="76"/>
      <c r="KAS5" s="76"/>
      <c r="KAT5" s="76"/>
      <c r="KAU5" s="76"/>
      <c r="KAV5" s="76"/>
      <c r="KAW5" s="76"/>
      <c r="KAX5" s="76"/>
      <c r="KAY5" s="76"/>
      <c r="KAZ5" s="76"/>
      <c r="KBA5" s="76"/>
      <c r="KBB5" s="76"/>
      <c r="KBC5" s="76"/>
      <c r="KBD5" s="76"/>
      <c r="KBE5" s="76"/>
      <c r="KBF5" s="76"/>
      <c r="KBG5" s="76"/>
      <c r="KBH5" s="76"/>
      <c r="KBI5" s="76"/>
      <c r="KBJ5" s="76"/>
      <c r="KBK5" s="76"/>
      <c r="KBL5" s="76"/>
      <c r="KBM5" s="76"/>
      <c r="KBN5" s="76"/>
      <c r="KBO5" s="76"/>
      <c r="KBP5" s="76"/>
      <c r="KBQ5" s="76"/>
      <c r="KBR5" s="76"/>
      <c r="KBS5" s="76"/>
      <c r="KBT5" s="76"/>
      <c r="KBU5" s="76"/>
      <c r="KBV5" s="76"/>
      <c r="KBW5" s="76"/>
      <c r="KBX5" s="76"/>
      <c r="KBY5" s="76"/>
      <c r="KBZ5" s="76"/>
      <c r="KCA5" s="76"/>
      <c r="KCB5" s="76"/>
      <c r="KCC5" s="76"/>
      <c r="KCD5" s="76"/>
      <c r="KCE5" s="76"/>
      <c r="KCF5" s="76"/>
      <c r="KCG5" s="76"/>
      <c r="KCH5" s="76"/>
      <c r="KCI5" s="76"/>
      <c r="KCJ5" s="76"/>
      <c r="KCK5" s="76"/>
      <c r="KCL5" s="76"/>
      <c r="KCM5" s="76"/>
      <c r="KCN5" s="76"/>
      <c r="KCO5" s="76"/>
      <c r="KCP5" s="76"/>
      <c r="KCQ5" s="76"/>
      <c r="KCR5" s="76"/>
      <c r="KCS5" s="76"/>
      <c r="KCT5" s="76"/>
      <c r="KCU5" s="76"/>
      <c r="KCV5" s="76"/>
      <c r="KCW5" s="76"/>
      <c r="KCX5" s="76"/>
      <c r="KCY5" s="76"/>
      <c r="KCZ5" s="76"/>
      <c r="KDA5" s="76"/>
      <c r="KDB5" s="76"/>
      <c r="KDC5" s="76"/>
      <c r="KDD5" s="76"/>
      <c r="KDE5" s="76"/>
      <c r="KDF5" s="76"/>
      <c r="KDG5" s="76"/>
      <c r="KDH5" s="76"/>
      <c r="KDI5" s="76"/>
      <c r="KDJ5" s="76"/>
      <c r="KDK5" s="76"/>
      <c r="KDL5" s="76"/>
      <c r="KDM5" s="76"/>
      <c r="KDN5" s="76"/>
      <c r="KDO5" s="76"/>
      <c r="KDP5" s="76"/>
      <c r="KDQ5" s="76"/>
      <c r="KDR5" s="76"/>
      <c r="KDS5" s="76"/>
      <c r="KDT5" s="76"/>
      <c r="KDU5" s="76"/>
      <c r="KDV5" s="76"/>
      <c r="KDW5" s="76"/>
      <c r="KDX5" s="76"/>
      <c r="KDY5" s="76"/>
      <c r="KDZ5" s="76"/>
      <c r="KEA5" s="76"/>
      <c r="KEB5" s="76"/>
      <c r="KEC5" s="76"/>
      <c r="KED5" s="76"/>
      <c r="KEE5" s="76"/>
      <c r="KEF5" s="76"/>
      <c r="KEG5" s="76"/>
      <c r="KEH5" s="76"/>
      <c r="KEI5" s="76"/>
      <c r="KEJ5" s="76"/>
      <c r="KEK5" s="76"/>
      <c r="KEL5" s="76"/>
      <c r="KEM5" s="76"/>
      <c r="KEN5" s="76"/>
      <c r="KEO5" s="76"/>
      <c r="KEP5" s="76"/>
      <c r="KEQ5" s="76"/>
      <c r="KER5" s="76"/>
      <c r="KES5" s="76"/>
      <c r="KET5" s="76"/>
      <c r="KEU5" s="76"/>
      <c r="KEV5" s="76"/>
      <c r="KEW5" s="76"/>
      <c r="KEX5" s="76"/>
      <c r="KEY5" s="76"/>
      <c r="KEZ5" s="76"/>
      <c r="KFA5" s="76"/>
      <c r="KFB5" s="76"/>
      <c r="KFC5" s="76"/>
      <c r="KFD5" s="76"/>
      <c r="KFE5" s="76"/>
      <c r="KFF5" s="76"/>
      <c r="KFG5" s="76"/>
      <c r="KFH5" s="76"/>
      <c r="KFI5" s="76"/>
      <c r="KFJ5" s="76"/>
      <c r="KFK5" s="76"/>
      <c r="KFL5" s="76"/>
      <c r="KFM5" s="76"/>
      <c r="KFN5" s="76"/>
      <c r="KFO5" s="76"/>
      <c r="KFP5" s="76"/>
      <c r="KFQ5" s="76"/>
      <c r="KFR5" s="76"/>
      <c r="KFS5" s="76"/>
      <c r="KFT5" s="76"/>
      <c r="KFU5" s="76"/>
      <c r="KFV5" s="76"/>
      <c r="KFW5" s="76"/>
      <c r="KFX5" s="76"/>
      <c r="KFY5" s="76"/>
      <c r="KFZ5" s="76"/>
      <c r="KGA5" s="76"/>
      <c r="KGB5" s="76"/>
      <c r="KGC5" s="76"/>
      <c r="KGD5" s="76"/>
      <c r="KGE5" s="76"/>
      <c r="KGF5" s="76"/>
      <c r="KGG5" s="76"/>
      <c r="KGH5" s="76"/>
      <c r="KGI5" s="76"/>
      <c r="KGJ5" s="76"/>
      <c r="KGK5" s="76"/>
      <c r="KGL5" s="76"/>
      <c r="KGM5" s="76"/>
      <c r="KGN5" s="76"/>
      <c r="KGO5" s="76"/>
      <c r="KGP5" s="76"/>
      <c r="KGQ5" s="76"/>
      <c r="KGR5" s="76"/>
      <c r="KGS5" s="76"/>
      <c r="KGT5" s="76"/>
      <c r="KGU5" s="76"/>
      <c r="KGV5" s="76"/>
      <c r="KGW5" s="76"/>
      <c r="KGX5" s="76"/>
      <c r="KGY5" s="76"/>
      <c r="KGZ5" s="76"/>
      <c r="KHA5" s="76"/>
      <c r="KHB5" s="76"/>
      <c r="KHC5" s="76"/>
      <c r="KHD5" s="76"/>
      <c r="KHE5" s="76"/>
      <c r="KHF5" s="76"/>
      <c r="KHG5" s="76"/>
      <c r="KHH5" s="76"/>
      <c r="KHI5" s="76"/>
      <c r="KHJ5" s="76"/>
      <c r="KHK5" s="76"/>
      <c r="KHL5" s="76"/>
      <c r="KHM5" s="76"/>
      <c r="KHN5" s="76"/>
      <c r="KHO5" s="76"/>
      <c r="KHP5" s="76"/>
      <c r="KHQ5" s="76"/>
      <c r="KHR5" s="76"/>
      <c r="KHS5" s="76"/>
      <c r="KHT5" s="76"/>
      <c r="KHU5" s="76"/>
      <c r="KHV5" s="76"/>
      <c r="KHW5" s="76"/>
      <c r="KHX5" s="76"/>
      <c r="KHY5" s="76"/>
      <c r="KHZ5" s="76"/>
      <c r="KIA5" s="76"/>
      <c r="KIB5" s="76"/>
      <c r="KIC5" s="76"/>
      <c r="KID5" s="76"/>
      <c r="KIE5" s="76"/>
      <c r="KIF5" s="76"/>
      <c r="KIG5" s="76"/>
      <c r="KIH5" s="76"/>
      <c r="KII5" s="76"/>
      <c r="KIJ5" s="76"/>
      <c r="KIK5" s="76"/>
      <c r="KIL5" s="76"/>
      <c r="KIM5" s="76"/>
      <c r="KIN5" s="76"/>
      <c r="KIO5" s="76"/>
      <c r="KIP5" s="76"/>
      <c r="KIQ5" s="76"/>
      <c r="KIR5" s="76"/>
      <c r="KIS5" s="76"/>
      <c r="KIT5" s="76"/>
      <c r="KIU5" s="76"/>
      <c r="KIV5" s="76"/>
      <c r="KIW5" s="76"/>
      <c r="KIX5" s="76"/>
      <c r="KIY5" s="76"/>
      <c r="KIZ5" s="76"/>
      <c r="KJA5" s="76"/>
      <c r="KJB5" s="76"/>
      <c r="KJC5" s="76"/>
      <c r="KJD5" s="76"/>
      <c r="KJE5" s="76"/>
      <c r="KJF5" s="76"/>
      <c r="KJG5" s="76"/>
      <c r="KJH5" s="76"/>
      <c r="KJI5" s="76"/>
      <c r="KJJ5" s="76"/>
      <c r="KJK5" s="76"/>
      <c r="KJL5" s="76"/>
      <c r="KJM5" s="76"/>
      <c r="KJN5" s="76"/>
      <c r="KJO5" s="76"/>
      <c r="KJP5" s="76"/>
      <c r="KJQ5" s="76"/>
      <c r="KJR5" s="76"/>
      <c r="KJS5" s="76"/>
      <c r="KJT5" s="76"/>
      <c r="KJU5" s="76"/>
      <c r="KJV5" s="76"/>
      <c r="KJW5" s="76"/>
      <c r="KJX5" s="76"/>
      <c r="KJY5" s="76"/>
      <c r="KJZ5" s="76"/>
      <c r="KKA5" s="76"/>
      <c r="KKB5" s="76"/>
      <c r="KKC5" s="76"/>
      <c r="KKD5" s="76"/>
      <c r="KKE5" s="76"/>
      <c r="KKF5" s="76"/>
      <c r="KKG5" s="76"/>
      <c r="KKH5" s="76"/>
      <c r="KKI5" s="76"/>
      <c r="KKJ5" s="76"/>
      <c r="KKK5" s="76"/>
      <c r="KKL5" s="76"/>
      <c r="KKM5" s="76"/>
      <c r="KKN5" s="76"/>
      <c r="KKO5" s="76"/>
      <c r="KKP5" s="76"/>
      <c r="KKQ5" s="76"/>
      <c r="KKR5" s="76"/>
      <c r="KKS5" s="76"/>
      <c r="KKT5" s="76"/>
      <c r="KKU5" s="76"/>
      <c r="KKV5" s="76"/>
      <c r="KKW5" s="76"/>
      <c r="KKX5" s="76"/>
      <c r="KKY5" s="76"/>
      <c r="KKZ5" s="76"/>
      <c r="KLA5" s="76"/>
      <c r="KLB5" s="76"/>
      <c r="KLC5" s="76"/>
      <c r="KLD5" s="76"/>
      <c r="KLE5" s="76"/>
      <c r="KLF5" s="76"/>
      <c r="KLG5" s="76"/>
      <c r="KLH5" s="76"/>
      <c r="KLI5" s="76"/>
      <c r="KLJ5" s="76"/>
      <c r="KLK5" s="76"/>
      <c r="KLL5" s="76"/>
      <c r="KLM5" s="76"/>
      <c r="KLN5" s="76"/>
      <c r="KLO5" s="76"/>
      <c r="KLP5" s="76"/>
      <c r="KLQ5" s="76"/>
      <c r="KLR5" s="76"/>
      <c r="KLS5" s="76"/>
      <c r="KLT5" s="76"/>
      <c r="KLU5" s="76"/>
      <c r="KLV5" s="76"/>
      <c r="KLW5" s="76"/>
      <c r="KLX5" s="76"/>
      <c r="KLY5" s="76"/>
      <c r="KLZ5" s="76"/>
      <c r="KMA5" s="76"/>
      <c r="KMB5" s="76"/>
      <c r="KMC5" s="76"/>
      <c r="KMD5" s="76"/>
      <c r="KME5" s="76"/>
      <c r="KMF5" s="76"/>
      <c r="KMG5" s="76"/>
      <c r="KMH5" s="76"/>
      <c r="KMI5" s="76"/>
      <c r="KMJ5" s="76"/>
      <c r="KMK5" s="76"/>
      <c r="KML5" s="76"/>
      <c r="KMM5" s="76"/>
      <c r="KMN5" s="76"/>
      <c r="KMO5" s="76"/>
      <c r="KMP5" s="76"/>
      <c r="KMQ5" s="76"/>
      <c r="KMR5" s="76"/>
      <c r="KMS5" s="76"/>
      <c r="KMT5" s="76"/>
      <c r="KMU5" s="76"/>
      <c r="KMV5" s="76"/>
      <c r="KMW5" s="76"/>
      <c r="KMX5" s="76"/>
      <c r="KMY5" s="76"/>
      <c r="KMZ5" s="76"/>
      <c r="KNA5" s="76"/>
      <c r="KNB5" s="76"/>
      <c r="KNC5" s="76"/>
      <c r="KND5" s="76"/>
      <c r="KNE5" s="76"/>
      <c r="KNF5" s="76"/>
      <c r="KNG5" s="76"/>
      <c r="KNH5" s="76"/>
      <c r="KNI5" s="76"/>
      <c r="KNJ5" s="76"/>
      <c r="KNK5" s="76"/>
      <c r="KNL5" s="76"/>
      <c r="KNM5" s="76"/>
      <c r="KNN5" s="76"/>
      <c r="KNO5" s="76"/>
      <c r="KNP5" s="76"/>
      <c r="KNQ5" s="76"/>
      <c r="KNR5" s="76"/>
      <c r="KNS5" s="76"/>
      <c r="KNT5" s="76"/>
      <c r="KNU5" s="76"/>
      <c r="KNV5" s="76"/>
      <c r="KNW5" s="76"/>
      <c r="KNX5" s="76"/>
      <c r="KNY5" s="76"/>
      <c r="KNZ5" s="76"/>
      <c r="KOA5" s="76"/>
      <c r="KOB5" s="76"/>
      <c r="KOC5" s="76"/>
      <c r="KOD5" s="76"/>
      <c r="KOE5" s="76"/>
      <c r="KOF5" s="76"/>
      <c r="KOG5" s="76"/>
      <c r="KOH5" s="76"/>
      <c r="KOI5" s="76"/>
      <c r="KOJ5" s="76"/>
      <c r="KOK5" s="76"/>
      <c r="KOL5" s="76"/>
      <c r="KOM5" s="76"/>
      <c r="KON5" s="76"/>
      <c r="KOO5" s="76"/>
      <c r="KOP5" s="76"/>
      <c r="KOQ5" s="76"/>
      <c r="KOR5" s="76"/>
      <c r="KOS5" s="76"/>
      <c r="KOT5" s="76"/>
      <c r="KOU5" s="76"/>
      <c r="KOV5" s="76"/>
      <c r="KOW5" s="76"/>
      <c r="KOX5" s="76"/>
      <c r="KOY5" s="76"/>
      <c r="KOZ5" s="76"/>
      <c r="KPA5" s="76"/>
      <c r="KPB5" s="76"/>
      <c r="KPC5" s="76"/>
      <c r="KPD5" s="76"/>
      <c r="KPE5" s="76"/>
      <c r="KPF5" s="76"/>
      <c r="KPG5" s="76"/>
      <c r="KPH5" s="76"/>
      <c r="KPI5" s="76"/>
      <c r="KPJ5" s="76"/>
      <c r="KPK5" s="76"/>
      <c r="KPL5" s="76"/>
      <c r="KPM5" s="76"/>
      <c r="KPN5" s="76"/>
      <c r="KPO5" s="76"/>
      <c r="KPP5" s="76"/>
      <c r="KPQ5" s="76"/>
      <c r="KPR5" s="76"/>
      <c r="KPS5" s="76"/>
      <c r="KPT5" s="76"/>
      <c r="KPU5" s="76"/>
      <c r="KPV5" s="76"/>
      <c r="KPW5" s="76"/>
      <c r="KPX5" s="76"/>
      <c r="KPY5" s="76"/>
      <c r="KPZ5" s="76"/>
      <c r="KQA5" s="76"/>
      <c r="KQB5" s="76"/>
      <c r="KQC5" s="76"/>
      <c r="KQD5" s="76"/>
      <c r="KQE5" s="76"/>
      <c r="KQF5" s="76"/>
      <c r="KQG5" s="76"/>
      <c r="KQH5" s="76"/>
      <c r="KQI5" s="76"/>
      <c r="KQJ5" s="76"/>
      <c r="KQK5" s="76"/>
      <c r="KQL5" s="76"/>
      <c r="KQM5" s="76"/>
      <c r="KQN5" s="76"/>
      <c r="KQO5" s="76"/>
      <c r="KQP5" s="76"/>
      <c r="KQQ5" s="76"/>
      <c r="KQR5" s="76"/>
      <c r="KQS5" s="76"/>
      <c r="KQT5" s="76"/>
      <c r="KQU5" s="76"/>
      <c r="KQV5" s="76"/>
      <c r="KQW5" s="76"/>
      <c r="KQX5" s="76"/>
      <c r="KQY5" s="76"/>
      <c r="KQZ5" s="76"/>
      <c r="KRA5" s="76"/>
      <c r="KRB5" s="76"/>
      <c r="KRC5" s="76"/>
      <c r="KRD5" s="76"/>
      <c r="KRE5" s="76"/>
      <c r="KRF5" s="76"/>
      <c r="KRG5" s="76"/>
      <c r="KRH5" s="76"/>
      <c r="KRI5" s="76"/>
      <c r="KRJ5" s="76"/>
      <c r="KRK5" s="76"/>
      <c r="KRL5" s="76"/>
      <c r="KRM5" s="76"/>
      <c r="KRN5" s="76"/>
      <c r="KRO5" s="76"/>
      <c r="KRP5" s="76"/>
      <c r="KRQ5" s="76"/>
      <c r="KRR5" s="76"/>
      <c r="KRS5" s="76"/>
      <c r="KRT5" s="76"/>
      <c r="KRU5" s="76"/>
      <c r="KRV5" s="76"/>
      <c r="KRW5" s="76"/>
      <c r="KRX5" s="76"/>
      <c r="KRY5" s="76"/>
      <c r="KRZ5" s="76"/>
      <c r="KSA5" s="76"/>
      <c r="KSB5" s="76"/>
      <c r="KSC5" s="76"/>
      <c r="KSD5" s="76"/>
      <c r="KSE5" s="76"/>
      <c r="KSF5" s="76"/>
      <c r="KSG5" s="76"/>
      <c r="KSH5" s="76"/>
      <c r="KSI5" s="76"/>
      <c r="KSJ5" s="76"/>
      <c r="KSK5" s="76"/>
      <c r="KSL5" s="76"/>
      <c r="KSM5" s="76"/>
      <c r="KSN5" s="76"/>
      <c r="KSO5" s="76"/>
      <c r="KSP5" s="76"/>
      <c r="KSQ5" s="76"/>
      <c r="KSR5" s="76"/>
      <c r="KSS5" s="76"/>
      <c r="KST5" s="76"/>
      <c r="KSU5" s="76"/>
      <c r="KSV5" s="76"/>
      <c r="KSW5" s="76"/>
      <c r="KSX5" s="76"/>
      <c r="KSY5" s="76"/>
      <c r="KSZ5" s="76"/>
      <c r="KTA5" s="76"/>
      <c r="KTB5" s="76"/>
      <c r="KTC5" s="76"/>
      <c r="KTD5" s="76"/>
      <c r="KTE5" s="76"/>
      <c r="KTF5" s="76"/>
      <c r="KTG5" s="76"/>
      <c r="KTH5" s="76"/>
      <c r="KTI5" s="76"/>
      <c r="KTJ5" s="76"/>
      <c r="KTK5" s="76"/>
      <c r="KTL5" s="76"/>
      <c r="KTM5" s="76"/>
      <c r="KTN5" s="76"/>
      <c r="KTO5" s="76"/>
      <c r="KTP5" s="76"/>
      <c r="KTQ5" s="76"/>
      <c r="KTR5" s="76"/>
      <c r="KTS5" s="76"/>
      <c r="KTT5" s="76"/>
      <c r="KTU5" s="76"/>
      <c r="KTV5" s="76"/>
      <c r="KTW5" s="76"/>
      <c r="KTX5" s="76"/>
      <c r="KTY5" s="76"/>
      <c r="KTZ5" s="76"/>
      <c r="KUA5" s="76"/>
      <c r="KUB5" s="76"/>
      <c r="KUC5" s="76"/>
      <c r="KUD5" s="76"/>
      <c r="KUE5" s="76"/>
      <c r="KUF5" s="76"/>
      <c r="KUG5" s="76"/>
      <c r="KUH5" s="76"/>
      <c r="KUI5" s="76"/>
      <c r="KUJ5" s="76"/>
      <c r="KUK5" s="76"/>
      <c r="KUL5" s="76"/>
      <c r="KUM5" s="76"/>
      <c r="KUN5" s="76"/>
      <c r="KUO5" s="76"/>
      <c r="KUP5" s="76"/>
      <c r="KUQ5" s="76"/>
      <c r="KUR5" s="76"/>
      <c r="KUS5" s="76"/>
      <c r="KUT5" s="76"/>
      <c r="KUU5" s="76"/>
      <c r="KUV5" s="76"/>
      <c r="KUW5" s="76"/>
      <c r="KUX5" s="76"/>
      <c r="KUY5" s="76"/>
      <c r="KUZ5" s="76"/>
      <c r="KVA5" s="76"/>
      <c r="KVB5" s="76"/>
      <c r="KVC5" s="76"/>
      <c r="KVD5" s="76"/>
      <c r="KVE5" s="76"/>
      <c r="KVF5" s="76"/>
      <c r="KVG5" s="76"/>
      <c r="KVH5" s="76"/>
      <c r="KVI5" s="76"/>
      <c r="KVJ5" s="76"/>
      <c r="KVK5" s="76"/>
      <c r="KVL5" s="76"/>
      <c r="KVM5" s="76"/>
      <c r="KVN5" s="76"/>
      <c r="KVO5" s="76"/>
      <c r="KVP5" s="76"/>
      <c r="KVQ5" s="76"/>
      <c r="KVR5" s="76"/>
      <c r="KVS5" s="76"/>
      <c r="KVT5" s="76"/>
      <c r="KVU5" s="76"/>
      <c r="KVV5" s="76"/>
      <c r="KVW5" s="76"/>
      <c r="KVX5" s="76"/>
      <c r="KVY5" s="76"/>
      <c r="KVZ5" s="76"/>
      <c r="KWA5" s="76"/>
      <c r="KWB5" s="76"/>
      <c r="KWC5" s="76"/>
      <c r="KWD5" s="76"/>
      <c r="KWE5" s="76"/>
      <c r="KWF5" s="76"/>
      <c r="KWG5" s="76"/>
      <c r="KWH5" s="76"/>
      <c r="KWI5" s="76"/>
      <c r="KWJ5" s="76"/>
      <c r="KWK5" s="76"/>
      <c r="KWL5" s="76"/>
      <c r="KWM5" s="76"/>
      <c r="KWN5" s="76"/>
      <c r="KWO5" s="76"/>
      <c r="KWP5" s="76"/>
      <c r="KWQ5" s="76"/>
      <c r="KWR5" s="76"/>
      <c r="KWS5" s="76"/>
      <c r="KWT5" s="76"/>
      <c r="KWU5" s="76"/>
      <c r="KWV5" s="76"/>
      <c r="KWW5" s="76"/>
      <c r="KWX5" s="76"/>
      <c r="KWY5" s="76"/>
      <c r="KWZ5" s="76"/>
      <c r="KXA5" s="76"/>
      <c r="KXB5" s="76"/>
      <c r="KXC5" s="76"/>
      <c r="KXD5" s="76"/>
      <c r="KXE5" s="76"/>
      <c r="KXF5" s="76"/>
      <c r="KXG5" s="76"/>
      <c r="KXH5" s="76"/>
      <c r="KXI5" s="76"/>
      <c r="KXJ5" s="76"/>
      <c r="KXK5" s="76"/>
      <c r="KXL5" s="76"/>
      <c r="KXM5" s="76"/>
      <c r="KXN5" s="76"/>
      <c r="KXO5" s="76"/>
      <c r="KXP5" s="76"/>
      <c r="KXQ5" s="76"/>
      <c r="KXR5" s="76"/>
      <c r="KXS5" s="76"/>
      <c r="KXT5" s="76"/>
      <c r="KXU5" s="76"/>
      <c r="KXV5" s="76"/>
      <c r="KXW5" s="76"/>
      <c r="KXX5" s="76"/>
      <c r="KXY5" s="76"/>
      <c r="KXZ5" s="76"/>
      <c r="KYA5" s="76"/>
      <c r="KYB5" s="76"/>
      <c r="KYC5" s="76"/>
      <c r="KYD5" s="76"/>
      <c r="KYE5" s="76"/>
      <c r="KYF5" s="76"/>
      <c r="KYG5" s="76"/>
      <c r="KYH5" s="76"/>
      <c r="KYI5" s="76"/>
      <c r="KYJ5" s="76"/>
      <c r="KYK5" s="76"/>
      <c r="KYL5" s="76"/>
      <c r="KYM5" s="76"/>
      <c r="KYN5" s="76"/>
      <c r="KYO5" s="76"/>
      <c r="KYP5" s="76"/>
      <c r="KYQ5" s="76"/>
      <c r="KYR5" s="76"/>
      <c r="KYS5" s="76"/>
      <c r="KYT5" s="76"/>
      <c r="KYU5" s="76"/>
      <c r="KYV5" s="76"/>
      <c r="KYW5" s="76"/>
      <c r="KYX5" s="76"/>
      <c r="KYY5" s="76"/>
      <c r="KYZ5" s="76"/>
      <c r="KZA5" s="76"/>
      <c r="KZB5" s="76"/>
      <c r="KZC5" s="76"/>
      <c r="KZD5" s="76"/>
      <c r="KZE5" s="76"/>
      <c r="KZF5" s="76"/>
      <c r="KZG5" s="76"/>
      <c r="KZH5" s="76"/>
      <c r="KZI5" s="76"/>
      <c r="KZJ5" s="76"/>
      <c r="KZK5" s="76"/>
      <c r="KZL5" s="76"/>
      <c r="KZM5" s="76"/>
      <c r="KZN5" s="76"/>
      <c r="KZO5" s="76"/>
      <c r="KZP5" s="76"/>
      <c r="KZQ5" s="76"/>
      <c r="KZR5" s="76"/>
      <c r="KZS5" s="76"/>
      <c r="KZT5" s="76"/>
      <c r="KZU5" s="76"/>
      <c r="KZV5" s="76"/>
      <c r="KZW5" s="76"/>
      <c r="KZX5" s="76"/>
      <c r="KZY5" s="76"/>
      <c r="KZZ5" s="76"/>
      <c r="LAA5" s="76"/>
      <c r="LAB5" s="76"/>
      <c r="LAC5" s="76"/>
      <c r="LAD5" s="76"/>
      <c r="LAE5" s="76"/>
      <c r="LAF5" s="76"/>
      <c r="LAG5" s="76"/>
      <c r="LAH5" s="76"/>
      <c r="LAI5" s="76"/>
      <c r="LAJ5" s="76"/>
      <c r="LAK5" s="76"/>
      <c r="LAL5" s="76"/>
      <c r="LAM5" s="76"/>
      <c r="LAN5" s="76"/>
      <c r="LAO5" s="76"/>
      <c r="LAP5" s="76"/>
      <c r="LAQ5" s="76"/>
      <c r="LAR5" s="76"/>
      <c r="LAS5" s="76"/>
      <c r="LAT5" s="76"/>
      <c r="LAU5" s="76"/>
      <c r="LAV5" s="76"/>
      <c r="LAW5" s="76"/>
      <c r="LAX5" s="76"/>
      <c r="LAY5" s="76"/>
      <c r="LAZ5" s="76"/>
      <c r="LBA5" s="76"/>
      <c r="LBB5" s="76"/>
      <c r="LBC5" s="76"/>
      <c r="LBD5" s="76"/>
      <c r="LBE5" s="76"/>
      <c r="LBF5" s="76"/>
      <c r="LBG5" s="76"/>
      <c r="LBH5" s="76"/>
      <c r="LBI5" s="76"/>
      <c r="LBJ5" s="76"/>
      <c r="LBK5" s="76"/>
      <c r="LBL5" s="76"/>
      <c r="LBM5" s="76"/>
      <c r="LBN5" s="76"/>
      <c r="LBO5" s="76"/>
      <c r="LBP5" s="76"/>
      <c r="LBQ5" s="76"/>
      <c r="LBR5" s="76"/>
      <c r="LBS5" s="76"/>
      <c r="LBT5" s="76"/>
      <c r="LBU5" s="76"/>
      <c r="LBV5" s="76"/>
      <c r="LBW5" s="76"/>
      <c r="LBX5" s="76"/>
      <c r="LBY5" s="76"/>
      <c r="LBZ5" s="76"/>
      <c r="LCA5" s="76"/>
      <c r="LCB5" s="76"/>
      <c r="LCC5" s="76"/>
      <c r="LCD5" s="76"/>
      <c r="LCE5" s="76"/>
      <c r="LCF5" s="76"/>
      <c r="LCG5" s="76"/>
      <c r="LCH5" s="76"/>
      <c r="LCI5" s="76"/>
      <c r="LCJ5" s="76"/>
      <c r="LCK5" s="76"/>
      <c r="LCL5" s="76"/>
      <c r="LCM5" s="76"/>
      <c r="LCN5" s="76"/>
      <c r="LCO5" s="76"/>
      <c r="LCP5" s="76"/>
      <c r="LCQ5" s="76"/>
      <c r="LCR5" s="76"/>
      <c r="LCS5" s="76"/>
      <c r="LCT5" s="76"/>
      <c r="LCU5" s="76"/>
      <c r="LCV5" s="76"/>
      <c r="LCW5" s="76"/>
      <c r="LCX5" s="76"/>
      <c r="LCY5" s="76"/>
      <c r="LCZ5" s="76"/>
      <c r="LDA5" s="76"/>
      <c r="LDB5" s="76"/>
      <c r="LDC5" s="76"/>
      <c r="LDD5" s="76"/>
      <c r="LDE5" s="76"/>
      <c r="LDF5" s="76"/>
      <c r="LDG5" s="76"/>
      <c r="LDH5" s="76"/>
      <c r="LDI5" s="76"/>
      <c r="LDJ5" s="76"/>
      <c r="LDK5" s="76"/>
      <c r="LDL5" s="76"/>
      <c r="LDM5" s="76"/>
      <c r="LDN5" s="76"/>
      <c r="LDO5" s="76"/>
      <c r="LDP5" s="76"/>
      <c r="LDQ5" s="76"/>
      <c r="LDR5" s="76"/>
      <c r="LDS5" s="76"/>
      <c r="LDT5" s="76"/>
      <c r="LDU5" s="76"/>
      <c r="LDV5" s="76"/>
      <c r="LDW5" s="76"/>
      <c r="LDX5" s="76"/>
      <c r="LDY5" s="76"/>
      <c r="LDZ5" s="76"/>
      <c r="LEA5" s="76"/>
      <c r="LEB5" s="76"/>
      <c r="LEC5" s="76"/>
      <c r="LED5" s="76"/>
      <c r="LEE5" s="76"/>
      <c r="LEF5" s="76"/>
      <c r="LEG5" s="76"/>
      <c r="LEH5" s="76"/>
      <c r="LEI5" s="76"/>
      <c r="LEJ5" s="76"/>
      <c r="LEK5" s="76"/>
      <c r="LEL5" s="76"/>
      <c r="LEM5" s="76"/>
      <c r="LEN5" s="76"/>
      <c r="LEO5" s="76"/>
      <c r="LEP5" s="76"/>
      <c r="LEQ5" s="76"/>
      <c r="LER5" s="76"/>
      <c r="LES5" s="76"/>
      <c r="LET5" s="76"/>
      <c r="LEU5" s="76"/>
      <c r="LEV5" s="76"/>
      <c r="LEW5" s="76"/>
      <c r="LEX5" s="76"/>
      <c r="LEY5" s="76"/>
      <c r="LEZ5" s="76"/>
      <c r="LFA5" s="76"/>
      <c r="LFB5" s="76"/>
      <c r="LFC5" s="76"/>
      <c r="LFD5" s="76"/>
      <c r="LFE5" s="76"/>
      <c r="LFF5" s="76"/>
      <c r="LFG5" s="76"/>
      <c r="LFH5" s="76"/>
      <c r="LFI5" s="76"/>
      <c r="LFJ5" s="76"/>
      <c r="LFK5" s="76"/>
      <c r="LFL5" s="76"/>
      <c r="LFM5" s="76"/>
      <c r="LFN5" s="76"/>
      <c r="LFO5" s="76"/>
      <c r="LFP5" s="76"/>
      <c r="LFQ5" s="76"/>
      <c r="LFR5" s="76"/>
      <c r="LFS5" s="76"/>
      <c r="LFT5" s="76"/>
      <c r="LFU5" s="76"/>
      <c r="LFV5" s="76"/>
      <c r="LFW5" s="76"/>
      <c r="LFX5" s="76"/>
      <c r="LFY5" s="76"/>
      <c r="LFZ5" s="76"/>
      <c r="LGA5" s="76"/>
      <c r="LGB5" s="76"/>
      <c r="LGC5" s="76"/>
      <c r="LGD5" s="76"/>
      <c r="LGE5" s="76"/>
      <c r="LGF5" s="76"/>
      <c r="LGG5" s="76"/>
      <c r="LGH5" s="76"/>
      <c r="LGI5" s="76"/>
      <c r="LGJ5" s="76"/>
      <c r="LGK5" s="76"/>
      <c r="LGL5" s="76"/>
      <c r="LGM5" s="76"/>
      <c r="LGN5" s="76"/>
      <c r="LGO5" s="76"/>
      <c r="LGP5" s="76"/>
      <c r="LGQ5" s="76"/>
      <c r="LGR5" s="76"/>
      <c r="LGS5" s="76"/>
      <c r="LGT5" s="76"/>
      <c r="LGU5" s="76"/>
      <c r="LGV5" s="76"/>
      <c r="LGW5" s="76"/>
      <c r="LGX5" s="76"/>
      <c r="LGY5" s="76"/>
      <c r="LGZ5" s="76"/>
      <c r="LHA5" s="76"/>
      <c r="LHB5" s="76"/>
      <c r="LHC5" s="76"/>
      <c r="LHD5" s="76"/>
      <c r="LHE5" s="76"/>
      <c r="LHF5" s="76"/>
      <c r="LHG5" s="76"/>
      <c r="LHH5" s="76"/>
      <c r="LHI5" s="76"/>
      <c r="LHJ5" s="76"/>
      <c r="LHK5" s="76"/>
      <c r="LHL5" s="76"/>
      <c r="LHM5" s="76"/>
      <c r="LHN5" s="76"/>
      <c r="LHO5" s="76"/>
      <c r="LHP5" s="76"/>
      <c r="LHQ5" s="76"/>
      <c r="LHR5" s="76"/>
      <c r="LHS5" s="76"/>
      <c r="LHT5" s="76"/>
      <c r="LHU5" s="76"/>
      <c r="LHV5" s="76"/>
      <c r="LHW5" s="76"/>
      <c r="LHX5" s="76"/>
      <c r="LHY5" s="76"/>
      <c r="LHZ5" s="76"/>
      <c r="LIA5" s="76"/>
      <c r="LIB5" s="76"/>
      <c r="LIC5" s="76"/>
      <c r="LID5" s="76"/>
      <c r="LIE5" s="76"/>
      <c r="LIF5" s="76"/>
      <c r="LIG5" s="76"/>
      <c r="LIH5" s="76"/>
      <c r="LII5" s="76"/>
      <c r="LIJ5" s="76"/>
      <c r="LIK5" s="76"/>
      <c r="LIL5" s="76"/>
      <c r="LIM5" s="76"/>
      <c r="LIN5" s="76"/>
      <c r="LIO5" s="76"/>
      <c r="LIP5" s="76"/>
      <c r="LIQ5" s="76"/>
      <c r="LIR5" s="76"/>
      <c r="LIS5" s="76"/>
      <c r="LIT5" s="76"/>
      <c r="LIU5" s="76"/>
      <c r="LIV5" s="76"/>
      <c r="LIW5" s="76"/>
      <c r="LIX5" s="76"/>
      <c r="LIY5" s="76"/>
      <c r="LIZ5" s="76"/>
      <c r="LJA5" s="76"/>
      <c r="LJB5" s="76"/>
      <c r="LJC5" s="76"/>
      <c r="LJD5" s="76"/>
      <c r="LJE5" s="76"/>
      <c r="LJF5" s="76"/>
      <c r="LJG5" s="76"/>
      <c r="LJH5" s="76"/>
      <c r="LJI5" s="76"/>
      <c r="LJJ5" s="76"/>
      <c r="LJK5" s="76"/>
      <c r="LJL5" s="76"/>
      <c r="LJM5" s="76"/>
      <c r="LJN5" s="76"/>
      <c r="LJO5" s="76"/>
      <c r="LJP5" s="76"/>
      <c r="LJQ5" s="76"/>
      <c r="LJR5" s="76"/>
      <c r="LJS5" s="76"/>
      <c r="LJT5" s="76"/>
      <c r="LJU5" s="76"/>
      <c r="LJV5" s="76"/>
      <c r="LJW5" s="76"/>
      <c r="LJX5" s="76"/>
      <c r="LJY5" s="76"/>
      <c r="LJZ5" s="76"/>
      <c r="LKA5" s="76"/>
      <c r="LKB5" s="76"/>
      <c r="LKC5" s="76"/>
      <c r="LKD5" s="76"/>
      <c r="LKE5" s="76"/>
      <c r="LKF5" s="76"/>
      <c r="LKG5" s="76"/>
      <c r="LKH5" s="76"/>
      <c r="LKI5" s="76"/>
      <c r="LKJ5" s="76"/>
      <c r="LKK5" s="76"/>
      <c r="LKL5" s="76"/>
      <c r="LKM5" s="76"/>
      <c r="LKN5" s="76"/>
      <c r="LKO5" s="76"/>
      <c r="LKP5" s="76"/>
      <c r="LKQ5" s="76"/>
      <c r="LKR5" s="76"/>
      <c r="LKS5" s="76"/>
      <c r="LKT5" s="76"/>
      <c r="LKU5" s="76"/>
      <c r="LKV5" s="76"/>
      <c r="LKW5" s="76"/>
      <c r="LKX5" s="76"/>
      <c r="LKY5" s="76"/>
      <c r="LKZ5" s="76"/>
      <c r="LLA5" s="76"/>
      <c r="LLB5" s="76"/>
      <c r="LLC5" s="76"/>
      <c r="LLD5" s="76"/>
      <c r="LLE5" s="76"/>
      <c r="LLF5" s="76"/>
      <c r="LLG5" s="76"/>
      <c r="LLH5" s="76"/>
      <c r="LLI5" s="76"/>
      <c r="LLJ5" s="76"/>
      <c r="LLK5" s="76"/>
      <c r="LLL5" s="76"/>
      <c r="LLM5" s="76"/>
      <c r="LLN5" s="76"/>
      <c r="LLO5" s="76"/>
      <c r="LLP5" s="76"/>
      <c r="LLQ5" s="76"/>
      <c r="LLR5" s="76"/>
      <c r="LLS5" s="76"/>
      <c r="LLT5" s="76"/>
      <c r="LLU5" s="76"/>
      <c r="LLV5" s="76"/>
      <c r="LLW5" s="76"/>
      <c r="LLX5" s="76"/>
      <c r="LLY5" s="76"/>
      <c r="LLZ5" s="76"/>
      <c r="LMA5" s="76"/>
      <c r="LMB5" s="76"/>
      <c r="LMC5" s="76"/>
      <c r="LMD5" s="76"/>
      <c r="LME5" s="76"/>
      <c r="LMF5" s="76"/>
      <c r="LMG5" s="76"/>
      <c r="LMH5" s="76"/>
      <c r="LMI5" s="76"/>
      <c r="LMJ5" s="76"/>
      <c r="LMK5" s="76"/>
      <c r="LML5" s="76"/>
      <c r="LMM5" s="76"/>
      <c r="LMN5" s="76"/>
      <c r="LMO5" s="76"/>
      <c r="LMP5" s="76"/>
      <c r="LMQ5" s="76"/>
      <c r="LMR5" s="76"/>
      <c r="LMS5" s="76"/>
      <c r="LMT5" s="76"/>
      <c r="LMU5" s="76"/>
      <c r="LMV5" s="76"/>
      <c r="LMW5" s="76"/>
      <c r="LMX5" s="76"/>
      <c r="LMY5" s="76"/>
      <c r="LMZ5" s="76"/>
      <c r="LNA5" s="76"/>
      <c r="LNB5" s="76"/>
      <c r="LNC5" s="76"/>
      <c r="LND5" s="76"/>
      <c r="LNE5" s="76"/>
      <c r="LNF5" s="76"/>
      <c r="LNG5" s="76"/>
      <c r="LNH5" s="76"/>
      <c r="LNI5" s="76"/>
      <c r="LNJ5" s="76"/>
      <c r="LNK5" s="76"/>
      <c r="LNL5" s="76"/>
      <c r="LNM5" s="76"/>
      <c r="LNN5" s="76"/>
      <c r="LNO5" s="76"/>
      <c r="LNP5" s="76"/>
      <c r="LNQ5" s="76"/>
      <c r="LNR5" s="76"/>
      <c r="LNS5" s="76"/>
      <c r="LNT5" s="76"/>
      <c r="LNU5" s="76"/>
      <c r="LNV5" s="76"/>
      <c r="LNW5" s="76"/>
      <c r="LNX5" s="76"/>
      <c r="LNY5" s="76"/>
      <c r="LNZ5" s="76"/>
      <c r="LOA5" s="76"/>
      <c r="LOB5" s="76"/>
      <c r="LOC5" s="76"/>
      <c r="LOD5" s="76"/>
      <c r="LOE5" s="76"/>
      <c r="LOF5" s="76"/>
      <c r="LOG5" s="76"/>
      <c r="LOH5" s="76"/>
      <c r="LOI5" s="76"/>
      <c r="LOJ5" s="76"/>
      <c r="LOK5" s="76"/>
      <c r="LOL5" s="76"/>
      <c r="LOM5" s="76"/>
      <c r="LON5" s="76"/>
      <c r="LOO5" s="76"/>
      <c r="LOP5" s="76"/>
      <c r="LOQ5" s="76"/>
      <c r="LOR5" s="76"/>
      <c r="LOS5" s="76"/>
      <c r="LOT5" s="76"/>
      <c r="LOU5" s="76"/>
      <c r="LOV5" s="76"/>
      <c r="LOW5" s="76"/>
      <c r="LOX5" s="76"/>
      <c r="LOY5" s="76"/>
      <c r="LOZ5" s="76"/>
      <c r="LPA5" s="76"/>
      <c r="LPB5" s="76"/>
      <c r="LPC5" s="76"/>
      <c r="LPD5" s="76"/>
      <c r="LPE5" s="76"/>
      <c r="LPF5" s="76"/>
      <c r="LPG5" s="76"/>
      <c r="LPH5" s="76"/>
      <c r="LPI5" s="76"/>
      <c r="LPJ5" s="76"/>
      <c r="LPK5" s="76"/>
      <c r="LPL5" s="76"/>
      <c r="LPM5" s="76"/>
      <c r="LPN5" s="76"/>
      <c r="LPO5" s="76"/>
      <c r="LPP5" s="76"/>
      <c r="LPQ5" s="76"/>
      <c r="LPR5" s="76"/>
      <c r="LPS5" s="76"/>
      <c r="LPT5" s="76"/>
      <c r="LPU5" s="76"/>
      <c r="LPV5" s="76"/>
      <c r="LPW5" s="76"/>
      <c r="LPX5" s="76"/>
      <c r="LPY5" s="76"/>
      <c r="LPZ5" s="76"/>
      <c r="LQA5" s="76"/>
      <c r="LQB5" s="76"/>
      <c r="LQC5" s="76"/>
      <c r="LQD5" s="76"/>
      <c r="LQE5" s="76"/>
      <c r="LQF5" s="76"/>
      <c r="LQG5" s="76"/>
      <c r="LQH5" s="76"/>
      <c r="LQI5" s="76"/>
      <c r="LQJ5" s="76"/>
      <c r="LQK5" s="76"/>
      <c r="LQL5" s="76"/>
      <c r="LQM5" s="76"/>
      <c r="LQN5" s="76"/>
      <c r="LQO5" s="76"/>
      <c r="LQP5" s="76"/>
      <c r="LQQ5" s="76"/>
      <c r="LQR5" s="76"/>
      <c r="LQS5" s="76"/>
      <c r="LQT5" s="76"/>
      <c r="LQU5" s="76"/>
      <c r="LQV5" s="76"/>
      <c r="LQW5" s="76"/>
      <c r="LQX5" s="76"/>
      <c r="LQY5" s="76"/>
      <c r="LQZ5" s="76"/>
      <c r="LRA5" s="76"/>
      <c r="LRB5" s="76"/>
      <c r="LRC5" s="76"/>
      <c r="LRD5" s="76"/>
      <c r="LRE5" s="76"/>
      <c r="LRF5" s="76"/>
      <c r="LRG5" s="76"/>
      <c r="LRH5" s="76"/>
      <c r="LRI5" s="76"/>
      <c r="LRJ5" s="76"/>
      <c r="LRK5" s="76"/>
      <c r="LRL5" s="76"/>
      <c r="LRM5" s="76"/>
      <c r="LRN5" s="76"/>
      <c r="LRO5" s="76"/>
      <c r="LRP5" s="76"/>
      <c r="LRQ5" s="76"/>
      <c r="LRR5" s="76"/>
      <c r="LRS5" s="76"/>
      <c r="LRT5" s="76"/>
      <c r="LRU5" s="76"/>
      <c r="LRV5" s="76"/>
      <c r="LRW5" s="76"/>
      <c r="LRX5" s="76"/>
      <c r="LRY5" s="76"/>
      <c r="LRZ5" s="76"/>
      <c r="LSA5" s="76"/>
      <c r="LSB5" s="76"/>
      <c r="LSC5" s="76"/>
      <c r="LSD5" s="76"/>
      <c r="LSE5" s="76"/>
      <c r="LSF5" s="76"/>
      <c r="LSG5" s="76"/>
      <c r="LSH5" s="76"/>
      <c r="LSI5" s="76"/>
      <c r="LSJ5" s="76"/>
      <c r="LSK5" s="76"/>
      <c r="LSL5" s="76"/>
      <c r="LSM5" s="76"/>
      <c r="LSN5" s="76"/>
      <c r="LSO5" s="76"/>
      <c r="LSP5" s="76"/>
      <c r="LSQ5" s="76"/>
      <c r="LSR5" s="76"/>
      <c r="LSS5" s="76"/>
      <c r="LST5" s="76"/>
      <c r="LSU5" s="76"/>
      <c r="LSV5" s="76"/>
      <c r="LSW5" s="76"/>
      <c r="LSX5" s="76"/>
      <c r="LSY5" s="76"/>
      <c r="LSZ5" s="76"/>
      <c r="LTA5" s="76"/>
      <c r="LTB5" s="76"/>
      <c r="LTC5" s="76"/>
      <c r="LTD5" s="76"/>
      <c r="LTE5" s="76"/>
      <c r="LTF5" s="76"/>
      <c r="LTG5" s="76"/>
      <c r="LTH5" s="76"/>
      <c r="LTI5" s="76"/>
      <c r="LTJ5" s="76"/>
      <c r="LTK5" s="76"/>
      <c r="LTL5" s="76"/>
      <c r="LTM5" s="76"/>
      <c r="LTN5" s="76"/>
      <c r="LTO5" s="76"/>
      <c r="LTP5" s="76"/>
      <c r="LTQ5" s="76"/>
      <c r="LTR5" s="76"/>
      <c r="LTS5" s="76"/>
      <c r="LTT5" s="76"/>
      <c r="LTU5" s="76"/>
      <c r="LTV5" s="76"/>
      <c r="LTW5" s="76"/>
      <c r="LTX5" s="76"/>
      <c r="LTY5" s="76"/>
      <c r="LTZ5" s="76"/>
      <c r="LUA5" s="76"/>
      <c r="LUB5" s="76"/>
      <c r="LUC5" s="76"/>
      <c r="LUD5" s="76"/>
      <c r="LUE5" s="76"/>
      <c r="LUF5" s="76"/>
      <c r="LUG5" s="76"/>
      <c r="LUH5" s="76"/>
      <c r="LUI5" s="76"/>
      <c r="LUJ5" s="76"/>
      <c r="LUK5" s="76"/>
      <c r="LUL5" s="76"/>
      <c r="LUM5" s="76"/>
      <c r="LUN5" s="76"/>
      <c r="LUO5" s="76"/>
      <c r="LUP5" s="76"/>
      <c r="LUQ5" s="76"/>
      <c r="LUR5" s="76"/>
      <c r="LUS5" s="76"/>
      <c r="LUT5" s="76"/>
      <c r="LUU5" s="76"/>
      <c r="LUV5" s="76"/>
      <c r="LUW5" s="76"/>
      <c r="LUX5" s="76"/>
      <c r="LUY5" s="76"/>
      <c r="LUZ5" s="76"/>
      <c r="LVA5" s="76"/>
      <c r="LVB5" s="76"/>
      <c r="LVC5" s="76"/>
      <c r="LVD5" s="76"/>
      <c r="LVE5" s="76"/>
      <c r="LVF5" s="76"/>
      <c r="LVG5" s="76"/>
      <c r="LVH5" s="76"/>
      <c r="LVI5" s="76"/>
      <c r="LVJ5" s="76"/>
      <c r="LVK5" s="76"/>
      <c r="LVL5" s="76"/>
      <c r="LVM5" s="76"/>
      <c r="LVN5" s="76"/>
      <c r="LVO5" s="76"/>
      <c r="LVP5" s="76"/>
      <c r="LVQ5" s="76"/>
      <c r="LVR5" s="76"/>
      <c r="LVS5" s="76"/>
      <c r="LVT5" s="76"/>
      <c r="LVU5" s="76"/>
      <c r="LVV5" s="76"/>
      <c r="LVW5" s="76"/>
      <c r="LVX5" s="76"/>
      <c r="LVY5" s="76"/>
      <c r="LVZ5" s="76"/>
      <c r="LWA5" s="76"/>
      <c r="LWB5" s="76"/>
      <c r="LWC5" s="76"/>
      <c r="LWD5" s="76"/>
      <c r="LWE5" s="76"/>
      <c r="LWF5" s="76"/>
      <c r="LWG5" s="76"/>
      <c r="LWH5" s="76"/>
      <c r="LWI5" s="76"/>
      <c r="LWJ5" s="76"/>
      <c r="LWK5" s="76"/>
      <c r="LWL5" s="76"/>
      <c r="LWM5" s="76"/>
      <c r="LWN5" s="76"/>
      <c r="LWO5" s="76"/>
      <c r="LWP5" s="76"/>
      <c r="LWQ5" s="76"/>
      <c r="LWR5" s="76"/>
      <c r="LWS5" s="76"/>
      <c r="LWT5" s="76"/>
      <c r="LWU5" s="76"/>
      <c r="LWV5" s="76"/>
      <c r="LWW5" s="76"/>
      <c r="LWX5" s="76"/>
      <c r="LWY5" s="76"/>
      <c r="LWZ5" s="76"/>
      <c r="LXA5" s="76"/>
      <c r="LXB5" s="76"/>
      <c r="LXC5" s="76"/>
      <c r="LXD5" s="76"/>
      <c r="LXE5" s="76"/>
      <c r="LXF5" s="76"/>
      <c r="LXG5" s="76"/>
      <c r="LXH5" s="76"/>
      <c r="LXI5" s="76"/>
      <c r="LXJ5" s="76"/>
      <c r="LXK5" s="76"/>
      <c r="LXL5" s="76"/>
      <c r="LXM5" s="76"/>
      <c r="LXN5" s="76"/>
      <c r="LXO5" s="76"/>
      <c r="LXP5" s="76"/>
      <c r="LXQ5" s="76"/>
      <c r="LXR5" s="76"/>
      <c r="LXS5" s="76"/>
      <c r="LXT5" s="76"/>
      <c r="LXU5" s="76"/>
      <c r="LXV5" s="76"/>
      <c r="LXW5" s="76"/>
      <c r="LXX5" s="76"/>
      <c r="LXY5" s="76"/>
      <c r="LXZ5" s="76"/>
      <c r="LYA5" s="76"/>
      <c r="LYB5" s="76"/>
      <c r="LYC5" s="76"/>
      <c r="LYD5" s="76"/>
      <c r="LYE5" s="76"/>
      <c r="LYF5" s="76"/>
      <c r="LYG5" s="76"/>
      <c r="LYH5" s="76"/>
      <c r="LYI5" s="76"/>
      <c r="LYJ5" s="76"/>
      <c r="LYK5" s="76"/>
      <c r="LYL5" s="76"/>
      <c r="LYM5" s="76"/>
      <c r="LYN5" s="76"/>
      <c r="LYO5" s="76"/>
      <c r="LYP5" s="76"/>
      <c r="LYQ5" s="76"/>
      <c r="LYR5" s="76"/>
      <c r="LYS5" s="76"/>
      <c r="LYT5" s="76"/>
      <c r="LYU5" s="76"/>
      <c r="LYV5" s="76"/>
      <c r="LYW5" s="76"/>
      <c r="LYX5" s="76"/>
      <c r="LYY5" s="76"/>
      <c r="LYZ5" s="76"/>
      <c r="LZA5" s="76"/>
      <c r="LZB5" s="76"/>
      <c r="LZC5" s="76"/>
      <c r="LZD5" s="76"/>
      <c r="LZE5" s="76"/>
      <c r="LZF5" s="76"/>
      <c r="LZG5" s="76"/>
      <c r="LZH5" s="76"/>
      <c r="LZI5" s="76"/>
      <c r="LZJ5" s="76"/>
      <c r="LZK5" s="76"/>
      <c r="LZL5" s="76"/>
      <c r="LZM5" s="76"/>
      <c r="LZN5" s="76"/>
      <c r="LZO5" s="76"/>
      <c r="LZP5" s="76"/>
      <c r="LZQ5" s="76"/>
      <c r="LZR5" s="76"/>
      <c r="LZS5" s="76"/>
      <c r="LZT5" s="76"/>
      <c r="LZU5" s="76"/>
      <c r="LZV5" s="76"/>
      <c r="LZW5" s="76"/>
      <c r="LZX5" s="76"/>
      <c r="LZY5" s="76"/>
      <c r="LZZ5" s="76"/>
      <c r="MAA5" s="76"/>
      <c r="MAB5" s="76"/>
      <c r="MAC5" s="76"/>
      <c r="MAD5" s="76"/>
      <c r="MAE5" s="76"/>
      <c r="MAF5" s="76"/>
      <c r="MAG5" s="76"/>
      <c r="MAH5" s="76"/>
      <c r="MAI5" s="76"/>
      <c r="MAJ5" s="76"/>
      <c r="MAK5" s="76"/>
      <c r="MAL5" s="76"/>
      <c r="MAM5" s="76"/>
      <c r="MAN5" s="76"/>
      <c r="MAO5" s="76"/>
      <c r="MAP5" s="76"/>
      <c r="MAQ5" s="76"/>
      <c r="MAR5" s="76"/>
      <c r="MAS5" s="76"/>
      <c r="MAT5" s="76"/>
      <c r="MAU5" s="76"/>
      <c r="MAV5" s="76"/>
      <c r="MAW5" s="76"/>
      <c r="MAX5" s="76"/>
      <c r="MAY5" s="76"/>
      <c r="MAZ5" s="76"/>
      <c r="MBA5" s="76"/>
      <c r="MBB5" s="76"/>
      <c r="MBC5" s="76"/>
      <c r="MBD5" s="76"/>
      <c r="MBE5" s="76"/>
      <c r="MBF5" s="76"/>
      <c r="MBG5" s="76"/>
      <c r="MBH5" s="76"/>
      <c r="MBI5" s="76"/>
      <c r="MBJ5" s="76"/>
      <c r="MBK5" s="76"/>
      <c r="MBL5" s="76"/>
      <c r="MBM5" s="76"/>
      <c r="MBN5" s="76"/>
      <c r="MBO5" s="76"/>
      <c r="MBP5" s="76"/>
      <c r="MBQ5" s="76"/>
      <c r="MBR5" s="76"/>
      <c r="MBS5" s="76"/>
      <c r="MBT5" s="76"/>
      <c r="MBU5" s="76"/>
      <c r="MBV5" s="76"/>
      <c r="MBW5" s="76"/>
      <c r="MBX5" s="76"/>
      <c r="MBY5" s="76"/>
      <c r="MBZ5" s="76"/>
      <c r="MCA5" s="76"/>
      <c r="MCB5" s="76"/>
      <c r="MCC5" s="76"/>
      <c r="MCD5" s="76"/>
      <c r="MCE5" s="76"/>
      <c r="MCF5" s="76"/>
      <c r="MCG5" s="76"/>
      <c r="MCH5" s="76"/>
      <c r="MCI5" s="76"/>
      <c r="MCJ5" s="76"/>
      <c r="MCK5" s="76"/>
      <c r="MCL5" s="76"/>
      <c r="MCM5" s="76"/>
      <c r="MCN5" s="76"/>
      <c r="MCO5" s="76"/>
      <c r="MCP5" s="76"/>
      <c r="MCQ5" s="76"/>
      <c r="MCR5" s="76"/>
      <c r="MCS5" s="76"/>
      <c r="MCT5" s="76"/>
      <c r="MCU5" s="76"/>
      <c r="MCV5" s="76"/>
      <c r="MCW5" s="76"/>
      <c r="MCX5" s="76"/>
      <c r="MCY5" s="76"/>
      <c r="MCZ5" s="76"/>
      <c r="MDA5" s="76"/>
      <c r="MDB5" s="76"/>
      <c r="MDC5" s="76"/>
      <c r="MDD5" s="76"/>
      <c r="MDE5" s="76"/>
      <c r="MDF5" s="76"/>
      <c r="MDG5" s="76"/>
      <c r="MDH5" s="76"/>
      <c r="MDI5" s="76"/>
      <c r="MDJ5" s="76"/>
      <c r="MDK5" s="76"/>
      <c r="MDL5" s="76"/>
      <c r="MDM5" s="76"/>
      <c r="MDN5" s="76"/>
      <c r="MDO5" s="76"/>
      <c r="MDP5" s="76"/>
      <c r="MDQ5" s="76"/>
      <c r="MDR5" s="76"/>
      <c r="MDS5" s="76"/>
      <c r="MDT5" s="76"/>
      <c r="MDU5" s="76"/>
      <c r="MDV5" s="76"/>
      <c r="MDW5" s="76"/>
      <c r="MDX5" s="76"/>
      <c r="MDY5" s="76"/>
      <c r="MDZ5" s="76"/>
      <c r="MEA5" s="76"/>
      <c r="MEB5" s="76"/>
      <c r="MEC5" s="76"/>
      <c r="MED5" s="76"/>
      <c r="MEE5" s="76"/>
      <c r="MEF5" s="76"/>
      <c r="MEG5" s="76"/>
      <c r="MEH5" s="76"/>
      <c r="MEI5" s="76"/>
      <c r="MEJ5" s="76"/>
      <c r="MEK5" s="76"/>
      <c r="MEL5" s="76"/>
      <c r="MEM5" s="76"/>
      <c r="MEN5" s="76"/>
      <c r="MEO5" s="76"/>
      <c r="MEP5" s="76"/>
      <c r="MEQ5" s="76"/>
      <c r="MER5" s="76"/>
      <c r="MES5" s="76"/>
      <c r="MET5" s="76"/>
      <c r="MEU5" s="76"/>
      <c r="MEV5" s="76"/>
      <c r="MEW5" s="76"/>
      <c r="MEX5" s="76"/>
      <c r="MEY5" s="76"/>
      <c r="MEZ5" s="76"/>
      <c r="MFA5" s="76"/>
      <c r="MFB5" s="76"/>
      <c r="MFC5" s="76"/>
      <c r="MFD5" s="76"/>
      <c r="MFE5" s="76"/>
      <c r="MFF5" s="76"/>
      <c r="MFG5" s="76"/>
      <c r="MFH5" s="76"/>
      <c r="MFI5" s="76"/>
      <c r="MFJ5" s="76"/>
      <c r="MFK5" s="76"/>
      <c r="MFL5" s="76"/>
      <c r="MFM5" s="76"/>
      <c r="MFN5" s="76"/>
      <c r="MFO5" s="76"/>
      <c r="MFP5" s="76"/>
      <c r="MFQ5" s="76"/>
      <c r="MFR5" s="76"/>
      <c r="MFS5" s="76"/>
      <c r="MFT5" s="76"/>
      <c r="MFU5" s="76"/>
      <c r="MFV5" s="76"/>
      <c r="MFW5" s="76"/>
      <c r="MFX5" s="76"/>
      <c r="MFY5" s="76"/>
      <c r="MFZ5" s="76"/>
      <c r="MGA5" s="76"/>
      <c r="MGB5" s="76"/>
      <c r="MGC5" s="76"/>
      <c r="MGD5" s="76"/>
      <c r="MGE5" s="76"/>
      <c r="MGF5" s="76"/>
      <c r="MGG5" s="76"/>
      <c r="MGH5" s="76"/>
      <c r="MGI5" s="76"/>
      <c r="MGJ5" s="76"/>
      <c r="MGK5" s="76"/>
      <c r="MGL5" s="76"/>
      <c r="MGM5" s="76"/>
      <c r="MGN5" s="76"/>
      <c r="MGO5" s="76"/>
      <c r="MGP5" s="76"/>
      <c r="MGQ5" s="76"/>
      <c r="MGR5" s="76"/>
      <c r="MGS5" s="76"/>
      <c r="MGT5" s="76"/>
      <c r="MGU5" s="76"/>
      <c r="MGV5" s="76"/>
      <c r="MGW5" s="76"/>
      <c r="MGX5" s="76"/>
      <c r="MGY5" s="76"/>
      <c r="MGZ5" s="76"/>
      <c r="MHA5" s="76"/>
      <c r="MHB5" s="76"/>
      <c r="MHC5" s="76"/>
      <c r="MHD5" s="76"/>
      <c r="MHE5" s="76"/>
      <c r="MHF5" s="76"/>
      <c r="MHG5" s="76"/>
      <c r="MHH5" s="76"/>
      <c r="MHI5" s="76"/>
      <c r="MHJ5" s="76"/>
      <c r="MHK5" s="76"/>
      <c r="MHL5" s="76"/>
      <c r="MHM5" s="76"/>
      <c r="MHN5" s="76"/>
      <c r="MHO5" s="76"/>
      <c r="MHP5" s="76"/>
      <c r="MHQ5" s="76"/>
      <c r="MHR5" s="76"/>
      <c r="MHS5" s="76"/>
      <c r="MHT5" s="76"/>
      <c r="MHU5" s="76"/>
      <c r="MHV5" s="76"/>
      <c r="MHW5" s="76"/>
      <c r="MHX5" s="76"/>
      <c r="MHY5" s="76"/>
      <c r="MHZ5" s="76"/>
      <c r="MIA5" s="76"/>
      <c r="MIB5" s="76"/>
      <c r="MIC5" s="76"/>
      <c r="MID5" s="76"/>
      <c r="MIE5" s="76"/>
      <c r="MIF5" s="76"/>
      <c r="MIG5" s="76"/>
      <c r="MIH5" s="76"/>
      <c r="MII5" s="76"/>
      <c r="MIJ5" s="76"/>
      <c r="MIK5" s="76"/>
      <c r="MIL5" s="76"/>
      <c r="MIM5" s="76"/>
      <c r="MIN5" s="76"/>
      <c r="MIO5" s="76"/>
      <c r="MIP5" s="76"/>
      <c r="MIQ5" s="76"/>
      <c r="MIR5" s="76"/>
      <c r="MIS5" s="76"/>
      <c r="MIT5" s="76"/>
      <c r="MIU5" s="76"/>
      <c r="MIV5" s="76"/>
      <c r="MIW5" s="76"/>
      <c r="MIX5" s="76"/>
      <c r="MIY5" s="76"/>
      <c r="MIZ5" s="76"/>
      <c r="MJA5" s="76"/>
      <c r="MJB5" s="76"/>
      <c r="MJC5" s="76"/>
      <c r="MJD5" s="76"/>
      <c r="MJE5" s="76"/>
      <c r="MJF5" s="76"/>
      <c r="MJG5" s="76"/>
      <c r="MJH5" s="76"/>
      <c r="MJI5" s="76"/>
      <c r="MJJ5" s="76"/>
      <c r="MJK5" s="76"/>
      <c r="MJL5" s="76"/>
      <c r="MJM5" s="76"/>
      <c r="MJN5" s="76"/>
      <c r="MJO5" s="76"/>
      <c r="MJP5" s="76"/>
      <c r="MJQ5" s="76"/>
      <c r="MJR5" s="76"/>
      <c r="MJS5" s="76"/>
      <c r="MJT5" s="76"/>
      <c r="MJU5" s="76"/>
      <c r="MJV5" s="76"/>
      <c r="MJW5" s="76"/>
      <c r="MJX5" s="76"/>
      <c r="MJY5" s="76"/>
      <c r="MJZ5" s="76"/>
      <c r="MKA5" s="76"/>
      <c r="MKB5" s="76"/>
      <c r="MKC5" s="76"/>
      <c r="MKD5" s="76"/>
      <c r="MKE5" s="76"/>
      <c r="MKF5" s="76"/>
      <c r="MKG5" s="76"/>
      <c r="MKH5" s="76"/>
      <c r="MKI5" s="76"/>
      <c r="MKJ5" s="76"/>
      <c r="MKK5" s="76"/>
      <c r="MKL5" s="76"/>
      <c r="MKM5" s="76"/>
      <c r="MKN5" s="76"/>
      <c r="MKO5" s="76"/>
      <c r="MKP5" s="76"/>
      <c r="MKQ5" s="76"/>
      <c r="MKR5" s="76"/>
      <c r="MKS5" s="76"/>
      <c r="MKT5" s="76"/>
      <c r="MKU5" s="76"/>
      <c r="MKV5" s="76"/>
      <c r="MKW5" s="76"/>
      <c r="MKX5" s="76"/>
      <c r="MKY5" s="76"/>
      <c r="MKZ5" s="76"/>
      <c r="MLA5" s="76"/>
      <c r="MLB5" s="76"/>
      <c r="MLC5" s="76"/>
      <c r="MLD5" s="76"/>
      <c r="MLE5" s="76"/>
      <c r="MLF5" s="76"/>
      <c r="MLG5" s="76"/>
      <c r="MLH5" s="76"/>
      <c r="MLI5" s="76"/>
      <c r="MLJ5" s="76"/>
      <c r="MLK5" s="76"/>
      <c r="MLL5" s="76"/>
      <c r="MLM5" s="76"/>
      <c r="MLN5" s="76"/>
      <c r="MLO5" s="76"/>
      <c r="MLP5" s="76"/>
      <c r="MLQ5" s="76"/>
      <c r="MLR5" s="76"/>
      <c r="MLS5" s="76"/>
      <c r="MLT5" s="76"/>
      <c r="MLU5" s="76"/>
      <c r="MLV5" s="76"/>
      <c r="MLW5" s="76"/>
      <c r="MLX5" s="76"/>
      <c r="MLY5" s="76"/>
      <c r="MLZ5" s="76"/>
      <c r="MMA5" s="76"/>
      <c r="MMB5" s="76"/>
      <c r="MMC5" s="76"/>
      <c r="MMD5" s="76"/>
      <c r="MME5" s="76"/>
      <c r="MMF5" s="76"/>
      <c r="MMG5" s="76"/>
      <c r="MMH5" s="76"/>
      <c r="MMI5" s="76"/>
      <c r="MMJ5" s="76"/>
      <c r="MMK5" s="76"/>
      <c r="MML5" s="76"/>
      <c r="MMM5" s="76"/>
      <c r="MMN5" s="76"/>
      <c r="MMO5" s="76"/>
      <c r="MMP5" s="76"/>
      <c r="MMQ5" s="76"/>
      <c r="MMR5" s="76"/>
      <c r="MMS5" s="76"/>
      <c r="MMT5" s="76"/>
      <c r="MMU5" s="76"/>
      <c r="MMV5" s="76"/>
      <c r="MMW5" s="76"/>
      <c r="MMX5" s="76"/>
      <c r="MMY5" s="76"/>
      <c r="MMZ5" s="76"/>
      <c r="MNA5" s="76"/>
      <c r="MNB5" s="76"/>
      <c r="MNC5" s="76"/>
      <c r="MND5" s="76"/>
      <c r="MNE5" s="76"/>
      <c r="MNF5" s="76"/>
      <c r="MNG5" s="76"/>
      <c r="MNH5" s="76"/>
      <c r="MNI5" s="76"/>
      <c r="MNJ5" s="76"/>
      <c r="MNK5" s="76"/>
      <c r="MNL5" s="76"/>
      <c r="MNM5" s="76"/>
      <c r="MNN5" s="76"/>
      <c r="MNO5" s="76"/>
      <c r="MNP5" s="76"/>
      <c r="MNQ5" s="76"/>
      <c r="MNR5" s="76"/>
      <c r="MNS5" s="76"/>
      <c r="MNT5" s="76"/>
      <c r="MNU5" s="76"/>
      <c r="MNV5" s="76"/>
      <c r="MNW5" s="76"/>
      <c r="MNX5" s="76"/>
      <c r="MNY5" s="76"/>
      <c r="MNZ5" s="76"/>
      <c r="MOA5" s="76"/>
      <c r="MOB5" s="76"/>
      <c r="MOC5" s="76"/>
      <c r="MOD5" s="76"/>
      <c r="MOE5" s="76"/>
      <c r="MOF5" s="76"/>
      <c r="MOG5" s="76"/>
      <c r="MOH5" s="76"/>
      <c r="MOI5" s="76"/>
      <c r="MOJ5" s="76"/>
      <c r="MOK5" s="76"/>
      <c r="MOL5" s="76"/>
      <c r="MOM5" s="76"/>
      <c r="MON5" s="76"/>
      <c r="MOO5" s="76"/>
      <c r="MOP5" s="76"/>
      <c r="MOQ5" s="76"/>
      <c r="MOR5" s="76"/>
      <c r="MOS5" s="76"/>
      <c r="MOT5" s="76"/>
      <c r="MOU5" s="76"/>
      <c r="MOV5" s="76"/>
      <c r="MOW5" s="76"/>
      <c r="MOX5" s="76"/>
      <c r="MOY5" s="76"/>
      <c r="MOZ5" s="76"/>
      <c r="MPA5" s="76"/>
      <c r="MPB5" s="76"/>
      <c r="MPC5" s="76"/>
      <c r="MPD5" s="76"/>
      <c r="MPE5" s="76"/>
      <c r="MPF5" s="76"/>
      <c r="MPG5" s="76"/>
      <c r="MPH5" s="76"/>
      <c r="MPI5" s="76"/>
      <c r="MPJ5" s="76"/>
      <c r="MPK5" s="76"/>
      <c r="MPL5" s="76"/>
      <c r="MPM5" s="76"/>
      <c r="MPN5" s="76"/>
      <c r="MPO5" s="76"/>
      <c r="MPP5" s="76"/>
      <c r="MPQ5" s="76"/>
      <c r="MPR5" s="76"/>
      <c r="MPS5" s="76"/>
      <c r="MPT5" s="76"/>
      <c r="MPU5" s="76"/>
      <c r="MPV5" s="76"/>
      <c r="MPW5" s="76"/>
      <c r="MPX5" s="76"/>
      <c r="MPY5" s="76"/>
      <c r="MPZ5" s="76"/>
      <c r="MQA5" s="76"/>
      <c r="MQB5" s="76"/>
      <c r="MQC5" s="76"/>
      <c r="MQD5" s="76"/>
      <c r="MQE5" s="76"/>
      <c r="MQF5" s="76"/>
      <c r="MQG5" s="76"/>
      <c r="MQH5" s="76"/>
      <c r="MQI5" s="76"/>
      <c r="MQJ5" s="76"/>
      <c r="MQK5" s="76"/>
      <c r="MQL5" s="76"/>
      <c r="MQM5" s="76"/>
      <c r="MQN5" s="76"/>
      <c r="MQO5" s="76"/>
      <c r="MQP5" s="76"/>
      <c r="MQQ5" s="76"/>
      <c r="MQR5" s="76"/>
      <c r="MQS5" s="76"/>
      <c r="MQT5" s="76"/>
      <c r="MQU5" s="76"/>
      <c r="MQV5" s="76"/>
      <c r="MQW5" s="76"/>
      <c r="MQX5" s="76"/>
      <c r="MQY5" s="76"/>
      <c r="MQZ5" s="76"/>
      <c r="MRA5" s="76"/>
      <c r="MRB5" s="76"/>
      <c r="MRC5" s="76"/>
      <c r="MRD5" s="76"/>
      <c r="MRE5" s="76"/>
      <c r="MRF5" s="76"/>
      <c r="MRG5" s="76"/>
      <c r="MRH5" s="76"/>
      <c r="MRI5" s="76"/>
      <c r="MRJ5" s="76"/>
      <c r="MRK5" s="76"/>
      <c r="MRL5" s="76"/>
      <c r="MRM5" s="76"/>
      <c r="MRN5" s="76"/>
      <c r="MRO5" s="76"/>
      <c r="MRP5" s="76"/>
      <c r="MRQ5" s="76"/>
      <c r="MRR5" s="76"/>
      <c r="MRS5" s="76"/>
      <c r="MRT5" s="76"/>
      <c r="MRU5" s="76"/>
      <c r="MRV5" s="76"/>
      <c r="MRW5" s="76"/>
      <c r="MRX5" s="76"/>
      <c r="MRY5" s="76"/>
      <c r="MRZ5" s="76"/>
      <c r="MSA5" s="76"/>
      <c r="MSB5" s="76"/>
      <c r="MSC5" s="76"/>
      <c r="MSD5" s="76"/>
      <c r="MSE5" s="76"/>
      <c r="MSF5" s="76"/>
      <c r="MSG5" s="76"/>
      <c r="MSH5" s="76"/>
      <c r="MSI5" s="76"/>
      <c r="MSJ5" s="76"/>
      <c r="MSK5" s="76"/>
      <c r="MSL5" s="76"/>
      <c r="MSM5" s="76"/>
      <c r="MSN5" s="76"/>
      <c r="MSO5" s="76"/>
      <c r="MSP5" s="76"/>
      <c r="MSQ5" s="76"/>
      <c r="MSR5" s="76"/>
      <c r="MSS5" s="76"/>
      <c r="MST5" s="76"/>
      <c r="MSU5" s="76"/>
      <c r="MSV5" s="76"/>
      <c r="MSW5" s="76"/>
      <c r="MSX5" s="76"/>
      <c r="MSY5" s="76"/>
      <c r="MSZ5" s="76"/>
      <c r="MTA5" s="76"/>
      <c r="MTB5" s="76"/>
      <c r="MTC5" s="76"/>
      <c r="MTD5" s="76"/>
      <c r="MTE5" s="76"/>
      <c r="MTF5" s="76"/>
      <c r="MTG5" s="76"/>
      <c r="MTH5" s="76"/>
      <c r="MTI5" s="76"/>
      <c r="MTJ5" s="76"/>
      <c r="MTK5" s="76"/>
      <c r="MTL5" s="76"/>
      <c r="MTM5" s="76"/>
      <c r="MTN5" s="76"/>
      <c r="MTO5" s="76"/>
      <c r="MTP5" s="76"/>
      <c r="MTQ5" s="76"/>
      <c r="MTR5" s="76"/>
      <c r="MTS5" s="76"/>
      <c r="MTT5" s="76"/>
      <c r="MTU5" s="76"/>
      <c r="MTV5" s="76"/>
      <c r="MTW5" s="76"/>
      <c r="MTX5" s="76"/>
      <c r="MTY5" s="76"/>
      <c r="MTZ5" s="76"/>
      <c r="MUA5" s="76"/>
      <c r="MUB5" s="76"/>
      <c r="MUC5" s="76"/>
      <c r="MUD5" s="76"/>
      <c r="MUE5" s="76"/>
      <c r="MUF5" s="76"/>
      <c r="MUG5" s="76"/>
      <c r="MUH5" s="76"/>
      <c r="MUI5" s="76"/>
      <c r="MUJ5" s="76"/>
      <c r="MUK5" s="76"/>
      <c r="MUL5" s="76"/>
      <c r="MUM5" s="76"/>
      <c r="MUN5" s="76"/>
      <c r="MUO5" s="76"/>
      <c r="MUP5" s="76"/>
      <c r="MUQ5" s="76"/>
      <c r="MUR5" s="76"/>
      <c r="MUS5" s="76"/>
      <c r="MUT5" s="76"/>
      <c r="MUU5" s="76"/>
      <c r="MUV5" s="76"/>
      <c r="MUW5" s="76"/>
      <c r="MUX5" s="76"/>
      <c r="MUY5" s="76"/>
      <c r="MUZ5" s="76"/>
      <c r="MVA5" s="76"/>
      <c r="MVB5" s="76"/>
      <c r="MVC5" s="76"/>
      <c r="MVD5" s="76"/>
      <c r="MVE5" s="76"/>
      <c r="MVF5" s="76"/>
      <c r="MVG5" s="76"/>
      <c r="MVH5" s="76"/>
      <c r="MVI5" s="76"/>
      <c r="MVJ5" s="76"/>
      <c r="MVK5" s="76"/>
      <c r="MVL5" s="76"/>
      <c r="MVM5" s="76"/>
      <c r="MVN5" s="76"/>
      <c r="MVO5" s="76"/>
      <c r="MVP5" s="76"/>
      <c r="MVQ5" s="76"/>
      <c r="MVR5" s="76"/>
      <c r="MVS5" s="76"/>
      <c r="MVT5" s="76"/>
      <c r="MVU5" s="76"/>
      <c r="MVV5" s="76"/>
      <c r="MVW5" s="76"/>
      <c r="MVX5" s="76"/>
      <c r="MVY5" s="76"/>
      <c r="MVZ5" s="76"/>
      <c r="MWA5" s="76"/>
      <c r="MWB5" s="76"/>
      <c r="MWC5" s="76"/>
      <c r="MWD5" s="76"/>
      <c r="MWE5" s="76"/>
      <c r="MWF5" s="76"/>
      <c r="MWG5" s="76"/>
      <c r="MWH5" s="76"/>
      <c r="MWI5" s="76"/>
      <c r="MWJ5" s="76"/>
      <c r="MWK5" s="76"/>
      <c r="MWL5" s="76"/>
      <c r="MWM5" s="76"/>
      <c r="MWN5" s="76"/>
      <c r="MWO5" s="76"/>
      <c r="MWP5" s="76"/>
      <c r="MWQ5" s="76"/>
      <c r="MWR5" s="76"/>
      <c r="MWS5" s="76"/>
      <c r="MWT5" s="76"/>
      <c r="MWU5" s="76"/>
      <c r="MWV5" s="76"/>
      <c r="MWW5" s="76"/>
      <c r="MWX5" s="76"/>
      <c r="MWY5" s="76"/>
      <c r="MWZ5" s="76"/>
      <c r="MXA5" s="76"/>
      <c r="MXB5" s="76"/>
      <c r="MXC5" s="76"/>
      <c r="MXD5" s="76"/>
      <c r="MXE5" s="76"/>
      <c r="MXF5" s="76"/>
      <c r="MXG5" s="76"/>
      <c r="MXH5" s="76"/>
      <c r="MXI5" s="76"/>
      <c r="MXJ5" s="76"/>
      <c r="MXK5" s="76"/>
      <c r="MXL5" s="76"/>
      <c r="MXM5" s="76"/>
      <c r="MXN5" s="76"/>
      <c r="MXO5" s="76"/>
      <c r="MXP5" s="76"/>
      <c r="MXQ5" s="76"/>
      <c r="MXR5" s="76"/>
      <c r="MXS5" s="76"/>
      <c r="MXT5" s="76"/>
      <c r="MXU5" s="76"/>
      <c r="MXV5" s="76"/>
      <c r="MXW5" s="76"/>
      <c r="MXX5" s="76"/>
      <c r="MXY5" s="76"/>
      <c r="MXZ5" s="76"/>
      <c r="MYA5" s="76"/>
      <c r="MYB5" s="76"/>
      <c r="MYC5" s="76"/>
      <c r="MYD5" s="76"/>
      <c r="MYE5" s="76"/>
      <c r="MYF5" s="76"/>
      <c r="MYG5" s="76"/>
      <c r="MYH5" s="76"/>
      <c r="MYI5" s="76"/>
      <c r="MYJ5" s="76"/>
      <c r="MYK5" s="76"/>
      <c r="MYL5" s="76"/>
      <c r="MYM5" s="76"/>
      <c r="MYN5" s="76"/>
      <c r="MYO5" s="76"/>
      <c r="MYP5" s="76"/>
      <c r="MYQ5" s="76"/>
      <c r="MYR5" s="76"/>
      <c r="MYS5" s="76"/>
      <c r="MYT5" s="76"/>
      <c r="MYU5" s="76"/>
      <c r="MYV5" s="76"/>
      <c r="MYW5" s="76"/>
      <c r="MYX5" s="76"/>
      <c r="MYY5" s="76"/>
      <c r="MYZ5" s="76"/>
      <c r="MZA5" s="76"/>
      <c r="MZB5" s="76"/>
      <c r="MZC5" s="76"/>
      <c r="MZD5" s="76"/>
      <c r="MZE5" s="76"/>
      <c r="MZF5" s="76"/>
      <c r="MZG5" s="76"/>
      <c r="MZH5" s="76"/>
      <c r="MZI5" s="76"/>
      <c r="MZJ5" s="76"/>
      <c r="MZK5" s="76"/>
      <c r="MZL5" s="76"/>
      <c r="MZM5" s="76"/>
      <c r="MZN5" s="76"/>
      <c r="MZO5" s="76"/>
      <c r="MZP5" s="76"/>
      <c r="MZQ5" s="76"/>
      <c r="MZR5" s="76"/>
      <c r="MZS5" s="76"/>
      <c r="MZT5" s="76"/>
      <c r="MZU5" s="76"/>
      <c r="MZV5" s="76"/>
      <c r="MZW5" s="76"/>
      <c r="MZX5" s="76"/>
      <c r="MZY5" s="76"/>
      <c r="MZZ5" s="76"/>
      <c r="NAA5" s="76"/>
      <c r="NAB5" s="76"/>
      <c r="NAC5" s="76"/>
      <c r="NAD5" s="76"/>
      <c r="NAE5" s="76"/>
      <c r="NAF5" s="76"/>
      <c r="NAG5" s="76"/>
      <c r="NAH5" s="76"/>
      <c r="NAI5" s="76"/>
      <c r="NAJ5" s="76"/>
      <c r="NAK5" s="76"/>
      <c r="NAL5" s="76"/>
      <c r="NAM5" s="76"/>
      <c r="NAN5" s="76"/>
      <c r="NAO5" s="76"/>
      <c r="NAP5" s="76"/>
      <c r="NAQ5" s="76"/>
      <c r="NAR5" s="76"/>
      <c r="NAS5" s="76"/>
      <c r="NAT5" s="76"/>
      <c r="NAU5" s="76"/>
      <c r="NAV5" s="76"/>
      <c r="NAW5" s="76"/>
      <c r="NAX5" s="76"/>
      <c r="NAY5" s="76"/>
      <c r="NAZ5" s="76"/>
      <c r="NBA5" s="76"/>
      <c r="NBB5" s="76"/>
      <c r="NBC5" s="76"/>
      <c r="NBD5" s="76"/>
      <c r="NBE5" s="76"/>
      <c r="NBF5" s="76"/>
      <c r="NBG5" s="76"/>
      <c r="NBH5" s="76"/>
      <c r="NBI5" s="76"/>
      <c r="NBJ5" s="76"/>
      <c r="NBK5" s="76"/>
      <c r="NBL5" s="76"/>
      <c r="NBM5" s="76"/>
      <c r="NBN5" s="76"/>
      <c r="NBO5" s="76"/>
      <c r="NBP5" s="76"/>
      <c r="NBQ5" s="76"/>
      <c r="NBR5" s="76"/>
      <c r="NBS5" s="76"/>
      <c r="NBT5" s="76"/>
      <c r="NBU5" s="76"/>
      <c r="NBV5" s="76"/>
      <c r="NBW5" s="76"/>
      <c r="NBX5" s="76"/>
      <c r="NBY5" s="76"/>
      <c r="NBZ5" s="76"/>
      <c r="NCA5" s="76"/>
      <c r="NCB5" s="76"/>
      <c r="NCC5" s="76"/>
      <c r="NCD5" s="76"/>
      <c r="NCE5" s="76"/>
      <c r="NCF5" s="76"/>
      <c r="NCG5" s="76"/>
      <c r="NCH5" s="76"/>
      <c r="NCI5" s="76"/>
      <c r="NCJ5" s="76"/>
      <c r="NCK5" s="76"/>
      <c r="NCL5" s="76"/>
      <c r="NCM5" s="76"/>
      <c r="NCN5" s="76"/>
      <c r="NCO5" s="76"/>
      <c r="NCP5" s="76"/>
      <c r="NCQ5" s="76"/>
      <c r="NCR5" s="76"/>
      <c r="NCS5" s="76"/>
      <c r="NCT5" s="76"/>
      <c r="NCU5" s="76"/>
      <c r="NCV5" s="76"/>
      <c r="NCW5" s="76"/>
      <c r="NCX5" s="76"/>
      <c r="NCY5" s="76"/>
      <c r="NCZ5" s="76"/>
      <c r="NDA5" s="76"/>
      <c r="NDB5" s="76"/>
      <c r="NDC5" s="76"/>
      <c r="NDD5" s="76"/>
      <c r="NDE5" s="76"/>
      <c r="NDF5" s="76"/>
      <c r="NDG5" s="76"/>
      <c r="NDH5" s="76"/>
      <c r="NDI5" s="76"/>
      <c r="NDJ5" s="76"/>
      <c r="NDK5" s="76"/>
      <c r="NDL5" s="76"/>
      <c r="NDM5" s="76"/>
      <c r="NDN5" s="76"/>
      <c r="NDO5" s="76"/>
      <c r="NDP5" s="76"/>
      <c r="NDQ5" s="76"/>
      <c r="NDR5" s="76"/>
      <c r="NDS5" s="76"/>
      <c r="NDT5" s="76"/>
      <c r="NDU5" s="76"/>
      <c r="NDV5" s="76"/>
      <c r="NDW5" s="76"/>
      <c r="NDX5" s="76"/>
      <c r="NDY5" s="76"/>
      <c r="NDZ5" s="76"/>
      <c r="NEA5" s="76"/>
      <c r="NEB5" s="76"/>
      <c r="NEC5" s="76"/>
      <c r="NED5" s="76"/>
      <c r="NEE5" s="76"/>
      <c r="NEF5" s="76"/>
      <c r="NEG5" s="76"/>
      <c r="NEH5" s="76"/>
      <c r="NEI5" s="76"/>
      <c r="NEJ5" s="76"/>
      <c r="NEK5" s="76"/>
      <c r="NEL5" s="76"/>
      <c r="NEM5" s="76"/>
      <c r="NEN5" s="76"/>
      <c r="NEO5" s="76"/>
      <c r="NEP5" s="76"/>
      <c r="NEQ5" s="76"/>
      <c r="NER5" s="76"/>
      <c r="NES5" s="76"/>
      <c r="NET5" s="76"/>
      <c r="NEU5" s="76"/>
      <c r="NEV5" s="76"/>
      <c r="NEW5" s="76"/>
      <c r="NEX5" s="76"/>
      <c r="NEY5" s="76"/>
      <c r="NEZ5" s="76"/>
      <c r="NFA5" s="76"/>
      <c r="NFB5" s="76"/>
      <c r="NFC5" s="76"/>
      <c r="NFD5" s="76"/>
      <c r="NFE5" s="76"/>
      <c r="NFF5" s="76"/>
      <c r="NFG5" s="76"/>
      <c r="NFH5" s="76"/>
      <c r="NFI5" s="76"/>
      <c r="NFJ5" s="76"/>
      <c r="NFK5" s="76"/>
      <c r="NFL5" s="76"/>
      <c r="NFM5" s="76"/>
      <c r="NFN5" s="76"/>
      <c r="NFO5" s="76"/>
      <c r="NFP5" s="76"/>
      <c r="NFQ5" s="76"/>
      <c r="NFR5" s="76"/>
      <c r="NFS5" s="76"/>
      <c r="NFT5" s="76"/>
      <c r="NFU5" s="76"/>
      <c r="NFV5" s="76"/>
      <c r="NFW5" s="76"/>
      <c r="NFX5" s="76"/>
      <c r="NFY5" s="76"/>
      <c r="NFZ5" s="76"/>
      <c r="NGA5" s="76"/>
      <c r="NGB5" s="76"/>
      <c r="NGC5" s="76"/>
      <c r="NGD5" s="76"/>
      <c r="NGE5" s="76"/>
      <c r="NGF5" s="76"/>
      <c r="NGG5" s="76"/>
      <c r="NGH5" s="76"/>
      <c r="NGI5" s="76"/>
      <c r="NGJ5" s="76"/>
      <c r="NGK5" s="76"/>
      <c r="NGL5" s="76"/>
      <c r="NGM5" s="76"/>
      <c r="NGN5" s="76"/>
      <c r="NGO5" s="76"/>
      <c r="NGP5" s="76"/>
      <c r="NGQ5" s="76"/>
      <c r="NGR5" s="76"/>
      <c r="NGS5" s="76"/>
      <c r="NGT5" s="76"/>
      <c r="NGU5" s="76"/>
      <c r="NGV5" s="76"/>
      <c r="NGW5" s="76"/>
      <c r="NGX5" s="76"/>
      <c r="NGY5" s="76"/>
      <c r="NGZ5" s="76"/>
      <c r="NHA5" s="76"/>
      <c r="NHB5" s="76"/>
      <c r="NHC5" s="76"/>
      <c r="NHD5" s="76"/>
      <c r="NHE5" s="76"/>
      <c r="NHF5" s="76"/>
      <c r="NHG5" s="76"/>
      <c r="NHH5" s="76"/>
      <c r="NHI5" s="76"/>
      <c r="NHJ5" s="76"/>
      <c r="NHK5" s="76"/>
      <c r="NHL5" s="76"/>
      <c r="NHM5" s="76"/>
      <c r="NHN5" s="76"/>
      <c r="NHO5" s="76"/>
      <c r="NHP5" s="76"/>
      <c r="NHQ5" s="76"/>
      <c r="NHR5" s="76"/>
      <c r="NHS5" s="76"/>
      <c r="NHT5" s="76"/>
      <c r="NHU5" s="76"/>
      <c r="NHV5" s="76"/>
      <c r="NHW5" s="76"/>
      <c r="NHX5" s="76"/>
      <c r="NHY5" s="76"/>
      <c r="NHZ5" s="76"/>
      <c r="NIA5" s="76"/>
      <c r="NIB5" s="76"/>
      <c r="NIC5" s="76"/>
      <c r="NID5" s="76"/>
      <c r="NIE5" s="76"/>
      <c r="NIF5" s="76"/>
      <c r="NIG5" s="76"/>
      <c r="NIH5" s="76"/>
      <c r="NII5" s="76"/>
      <c r="NIJ5" s="76"/>
      <c r="NIK5" s="76"/>
      <c r="NIL5" s="76"/>
      <c r="NIM5" s="76"/>
      <c r="NIN5" s="76"/>
      <c r="NIO5" s="76"/>
      <c r="NIP5" s="76"/>
      <c r="NIQ5" s="76"/>
      <c r="NIR5" s="76"/>
      <c r="NIS5" s="76"/>
      <c r="NIT5" s="76"/>
      <c r="NIU5" s="76"/>
      <c r="NIV5" s="76"/>
      <c r="NIW5" s="76"/>
      <c r="NIX5" s="76"/>
      <c r="NIY5" s="76"/>
      <c r="NIZ5" s="76"/>
      <c r="NJA5" s="76"/>
      <c r="NJB5" s="76"/>
      <c r="NJC5" s="76"/>
      <c r="NJD5" s="76"/>
      <c r="NJE5" s="76"/>
      <c r="NJF5" s="76"/>
      <c r="NJG5" s="76"/>
      <c r="NJH5" s="76"/>
      <c r="NJI5" s="76"/>
      <c r="NJJ5" s="76"/>
      <c r="NJK5" s="76"/>
      <c r="NJL5" s="76"/>
      <c r="NJM5" s="76"/>
      <c r="NJN5" s="76"/>
      <c r="NJO5" s="76"/>
      <c r="NJP5" s="76"/>
      <c r="NJQ5" s="76"/>
      <c r="NJR5" s="76"/>
      <c r="NJS5" s="76"/>
      <c r="NJT5" s="76"/>
      <c r="NJU5" s="76"/>
      <c r="NJV5" s="76"/>
      <c r="NJW5" s="76"/>
      <c r="NJX5" s="76"/>
      <c r="NJY5" s="76"/>
      <c r="NJZ5" s="76"/>
      <c r="NKA5" s="76"/>
      <c r="NKB5" s="76"/>
      <c r="NKC5" s="76"/>
      <c r="NKD5" s="76"/>
      <c r="NKE5" s="76"/>
      <c r="NKF5" s="76"/>
      <c r="NKG5" s="76"/>
      <c r="NKH5" s="76"/>
      <c r="NKI5" s="76"/>
      <c r="NKJ5" s="76"/>
      <c r="NKK5" s="76"/>
      <c r="NKL5" s="76"/>
      <c r="NKM5" s="76"/>
      <c r="NKN5" s="76"/>
      <c r="NKO5" s="76"/>
      <c r="NKP5" s="76"/>
      <c r="NKQ5" s="76"/>
      <c r="NKR5" s="76"/>
      <c r="NKS5" s="76"/>
      <c r="NKT5" s="76"/>
      <c r="NKU5" s="76"/>
      <c r="NKV5" s="76"/>
      <c r="NKW5" s="76"/>
      <c r="NKX5" s="76"/>
      <c r="NKY5" s="76"/>
      <c r="NKZ5" s="76"/>
      <c r="NLA5" s="76"/>
      <c r="NLB5" s="76"/>
      <c r="NLC5" s="76"/>
      <c r="NLD5" s="76"/>
      <c r="NLE5" s="76"/>
      <c r="NLF5" s="76"/>
      <c r="NLG5" s="76"/>
      <c r="NLH5" s="76"/>
      <c r="NLI5" s="76"/>
      <c r="NLJ5" s="76"/>
      <c r="NLK5" s="76"/>
      <c r="NLL5" s="76"/>
      <c r="NLM5" s="76"/>
      <c r="NLN5" s="76"/>
      <c r="NLO5" s="76"/>
      <c r="NLP5" s="76"/>
      <c r="NLQ5" s="76"/>
      <c r="NLR5" s="76"/>
      <c r="NLS5" s="76"/>
      <c r="NLT5" s="76"/>
      <c r="NLU5" s="76"/>
      <c r="NLV5" s="76"/>
      <c r="NLW5" s="76"/>
      <c r="NLX5" s="76"/>
      <c r="NLY5" s="76"/>
      <c r="NLZ5" s="76"/>
      <c r="NMA5" s="76"/>
      <c r="NMB5" s="76"/>
      <c r="NMC5" s="76"/>
      <c r="NMD5" s="76"/>
      <c r="NME5" s="76"/>
      <c r="NMF5" s="76"/>
      <c r="NMG5" s="76"/>
      <c r="NMH5" s="76"/>
      <c r="NMI5" s="76"/>
      <c r="NMJ5" s="76"/>
      <c r="NMK5" s="76"/>
      <c r="NML5" s="76"/>
      <c r="NMM5" s="76"/>
      <c r="NMN5" s="76"/>
      <c r="NMO5" s="76"/>
      <c r="NMP5" s="76"/>
      <c r="NMQ5" s="76"/>
      <c r="NMR5" s="76"/>
      <c r="NMS5" s="76"/>
      <c r="NMT5" s="76"/>
      <c r="NMU5" s="76"/>
      <c r="NMV5" s="76"/>
      <c r="NMW5" s="76"/>
      <c r="NMX5" s="76"/>
      <c r="NMY5" s="76"/>
      <c r="NMZ5" s="76"/>
      <c r="NNA5" s="76"/>
      <c r="NNB5" s="76"/>
      <c r="NNC5" s="76"/>
      <c r="NND5" s="76"/>
      <c r="NNE5" s="76"/>
      <c r="NNF5" s="76"/>
      <c r="NNG5" s="76"/>
      <c r="NNH5" s="76"/>
      <c r="NNI5" s="76"/>
      <c r="NNJ5" s="76"/>
      <c r="NNK5" s="76"/>
      <c r="NNL5" s="76"/>
      <c r="NNM5" s="76"/>
      <c r="NNN5" s="76"/>
      <c r="NNO5" s="76"/>
      <c r="NNP5" s="76"/>
      <c r="NNQ5" s="76"/>
      <c r="NNR5" s="76"/>
      <c r="NNS5" s="76"/>
      <c r="NNT5" s="76"/>
      <c r="NNU5" s="76"/>
      <c r="NNV5" s="76"/>
      <c r="NNW5" s="76"/>
      <c r="NNX5" s="76"/>
      <c r="NNY5" s="76"/>
      <c r="NNZ5" s="76"/>
      <c r="NOA5" s="76"/>
      <c r="NOB5" s="76"/>
      <c r="NOC5" s="76"/>
      <c r="NOD5" s="76"/>
      <c r="NOE5" s="76"/>
      <c r="NOF5" s="76"/>
      <c r="NOG5" s="76"/>
      <c r="NOH5" s="76"/>
      <c r="NOI5" s="76"/>
      <c r="NOJ5" s="76"/>
      <c r="NOK5" s="76"/>
      <c r="NOL5" s="76"/>
      <c r="NOM5" s="76"/>
      <c r="NON5" s="76"/>
      <c r="NOO5" s="76"/>
      <c r="NOP5" s="76"/>
      <c r="NOQ5" s="76"/>
      <c r="NOR5" s="76"/>
      <c r="NOS5" s="76"/>
      <c r="NOT5" s="76"/>
      <c r="NOU5" s="76"/>
      <c r="NOV5" s="76"/>
      <c r="NOW5" s="76"/>
      <c r="NOX5" s="76"/>
      <c r="NOY5" s="76"/>
      <c r="NOZ5" s="76"/>
      <c r="NPA5" s="76"/>
      <c r="NPB5" s="76"/>
      <c r="NPC5" s="76"/>
      <c r="NPD5" s="76"/>
      <c r="NPE5" s="76"/>
      <c r="NPF5" s="76"/>
      <c r="NPG5" s="76"/>
      <c r="NPH5" s="76"/>
      <c r="NPI5" s="76"/>
      <c r="NPJ5" s="76"/>
      <c r="NPK5" s="76"/>
      <c r="NPL5" s="76"/>
      <c r="NPM5" s="76"/>
      <c r="NPN5" s="76"/>
      <c r="NPO5" s="76"/>
      <c r="NPP5" s="76"/>
      <c r="NPQ5" s="76"/>
      <c r="NPR5" s="76"/>
      <c r="NPS5" s="76"/>
      <c r="NPT5" s="76"/>
      <c r="NPU5" s="76"/>
      <c r="NPV5" s="76"/>
      <c r="NPW5" s="76"/>
      <c r="NPX5" s="76"/>
      <c r="NPY5" s="76"/>
      <c r="NPZ5" s="76"/>
      <c r="NQA5" s="76"/>
      <c r="NQB5" s="76"/>
      <c r="NQC5" s="76"/>
      <c r="NQD5" s="76"/>
      <c r="NQE5" s="76"/>
      <c r="NQF5" s="76"/>
      <c r="NQG5" s="76"/>
      <c r="NQH5" s="76"/>
      <c r="NQI5" s="76"/>
      <c r="NQJ5" s="76"/>
      <c r="NQK5" s="76"/>
      <c r="NQL5" s="76"/>
      <c r="NQM5" s="76"/>
      <c r="NQN5" s="76"/>
      <c r="NQO5" s="76"/>
      <c r="NQP5" s="76"/>
      <c r="NQQ5" s="76"/>
      <c r="NQR5" s="76"/>
      <c r="NQS5" s="76"/>
      <c r="NQT5" s="76"/>
      <c r="NQU5" s="76"/>
      <c r="NQV5" s="76"/>
      <c r="NQW5" s="76"/>
      <c r="NQX5" s="76"/>
      <c r="NQY5" s="76"/>
      <c r="NQZ5" s="76"/>
      <c r="NRA5" s="76"/>
      <c r="NRB5" s="76"/>
      <c r="NRC5" s="76"/>
      <c r="NRD5" s="76"/>
      <c r="NRE5" s="76"/>
      <c r="NRF5" s="76"/>
      <c r="NRG5" s="76"/>
      <c r="NRH5" s="76"/>
      <c r="NRI5" s="76"/>
      <c r="NRJ5" s="76"/>
      <c r="NRK5" s="76"/>
      <c r="NRL5" s="76"/>
      <c r="NRM5" s="76"/>
      <c r="NRN5" s="76"/>
      <c r="NRO5" s="76"/>
      <c r="NRP5" s="76"/>
      <c r="NRQ5" s="76"/>
      <c r="NRR5" s="76"/>
      <c r="NRS5" s="76"/>
      <c r="NRT5" s="76"/>
      <c r="NRU5" s="76"/>
      <c r="NRV5" s="76"/>
      <c r="NRW5" s="76"/>
      <c r="NRX5" s="76"/>
      <c r="NRY5" s="76"/>
      <c r="NRZ5" s="76"/>
      <c r="NSA5" s="76"/>
      <c r="NSB5" s="76"/>
      <c r="NSC5" s="76"/>
      <c r="NSD5" s="76"/>
      <c r="NSE5" s="76"/>
      <c r="NSF5" s="76"/>
      <c r="NSG5" s="76"/>
      <c r="NSH5" s="76"/>
      <c r="NSI5" s="76"/>
      <c r="NSJ5" s="76"/>
      <c r="NSK5" s="76"/>
      <c r="NSL5" s="76"/>
      <c r="NSM5" s="76"/>
      <c r="NSN5" s="76"/>
      <c r="NSO5" s="76"/>
      <c r="NSP5" s="76"/>
      <c r="NSQ5" s="76"/>
      <c r="NSR5" s="76"/>
      <c r="NSS5" s="76"/>
      <c r="NST5" s="76"/>
      <c r="NSU5" s="76"/>
      <c r="NSV5" s="76"/>
      <c r="NSW5" s="76"/>
      <c r="NSX5" s="76"/>
      <c r="NSY5" s="76"/>
      <c r="NSZ5" s="76"/>
      <c r="NTA5" s="76"/>
      <c r="NTB5" s="76"/>
      <c r="NTC5" s="76"/>
      <c r="NTD5" s="76"/>
      <c r="NTE5" s="76"/>
      <c r="NTF5" s="76"/>
      <c r="NTG5" s="76"/>
      <c r="NTH5" s="76"/>
      <c r="NTI5" s="76"/>
      <c r="NTJ5" s="76"/>
      <c r="NTK5" s="76"/>
      <c r="NTL5" s="76"/>
      <c r="NTM5" s="76"/>
      <c r="NTN5" s="76"/>
      <c r="NTO5" s="76"/>
      <c r="NTP5" s="76"/>
      <c r="NTQ5" s="76"/>
      <c r="NTR5" s="76"/>
      <c r="NTS5" s="76"/>
      <c r="NTT5" s="76"/>
      <c r="NTU5" s="76"/>
      <c r="NTV5" s="76"/>
      <c r="NTW5" s="76"/>
      <c r="NTX5" s="76"/>
      <c r="NTY5" s="76"/>
      <c r="NTZ5" s="76"/>
      <c r="NUA5" s="76"/>
      <c r="NUB5" s="76"/>
      <c r="NUC5" s="76"/>
      <c r="NUD5" s="76"/>
      <c r="NUE5" s="76"/>
      <c r="NUF5" s="76"/>
      <c r="NUG5" s="76"/>
      <c r="NUH5" s="76"/>
      <c r="NUI5" s="76"/>
      <c r="NUJ5" s="76"/>
      <c r="NUK5" s="76"/>
      <c r="NUL5" s="76"/>
      <c r="NUM5" s="76"/>
      <c r="NUN5" s="76"/>
      <c r="NUO5" s="76"/>
      <c r="NUP5" s="76"/>
      <c r="NUQ5" s="76"/>
      <c r="NUR5" s="76"/>
      <c r="NUS5" s="76"/>
      <c r="NUT5" s="76"/>
      <c r="NUU5" s="76"/>
      <c r="NUV5" s="76"/>
      <c r="NUW5" s="76"/>
      <c r="NUX5" s="76"/>
      <c r="NUY5" s="76"/>
      <c r="NUZ5" s="76"/>
      <c r="NVA5" s="76"/>
      <c r="NVB5" s="76"/>
      <c r="NVC5" s="76"/>
      <c r="NVD5" s="76"/>
      <c r="NVE5" s="76"/>
      <c r="NVF5" s="76"/>
      <c r="NVG5" s="76"/>
      <c r="NVH5" s="76"/>
      <c r="NVI5" s="76"/>
      <c r="NVJ5" s="76"/>
      <c r="NVK5" s="76"/>
      <c r="NVL5" s="76"/>
      <c r="NVM5" s="76"/>
      <c r="NVN5" s="76"/>
      <c r="NVO5" s="76"/>
      <c r="NVP5" s="76"/>
      <c r="NVQ5" s="76"/>
      <c r="NVR5" s="76"/>
      <c r="NVS5" s="76"/>
      <c r="NVT5" s="76"/>
      <c r="NVU5" s="76"/>
      <c r="NVV5" s="76"/>
      <c r="NVW5" s="76"/>
      <c r="NVX5" s="76"/>
      <c r="NVY5" s="76"/>
      <c r="NVZ5" s="76"/>
      <c r="NWA5" s="76"/>
      <c r="NWB5" s="76"/>
      <c r="NWC5" s="76"/>
      <c r="NWD5" s="76"/>
      <c r="NWE5" s="76"/>
      <c r="NWF5" s="76"/>
      <c r="NWG5" s="76"/>
      <c r="NWH5" s="76"/>
      <c r="NWI5" s="76"/>
      <c r="NWJ5" s="76"/>
      <c r="NWK5" s="76"/>
      <c r="NWL5" s="76"/>
      <c r="NWM5" s="76"/>
      <c r="NWN5" s="76"/>
      <c r="NWO5" s="76"/>
      <c r="NWP5" s="76"/>
      <c r="NWQ5" s="76"/>
      <c r="NWR5" s="76"/>
      <c r="NWS5" s="76"/>
      <c r="NWT5" s="76"/>
      <c r="NWU5" s="76"/>
      <c r="NWV5" s="76"/>
      <c r="NWW5" s="76"/>
      <c r="NWX5" s="76"/>
      <c r="NWY5" s="76"/>
      <c r="NWZ5" s="76"/>
      <c r="NXA5" s="76"/>
      <c r="NXB5" s="76"/>
      <c r="NXC5" s="76"/>
      <c r="NXD5" s="76"/>
      <c r="NXE5" s="76"/>
      <c r="NXF5" s="76"/>
      <c r="NXG5" s="76"/>
      <c r="NXH5" s="76"/>
      <c r="NXI5" s="76"/>
      <c r="NXJ5" s="76"/>
      <c r="NXK5" s="76"/>
      <c r="NXL5" s="76"/>
      <c r="NXM5" s="76"/>
      <c r="NXN5" s="76"/>
      <c r="NXO5" s="76"/>
      <c r="NXP5" s="76"/>
      <c r="NXQ5" s="76"/>
      <c r="NXR5" s="76"/>
      <c r="NXS5" s="76"/>
      <c r="NXT5" s="76"/>
      <c r="NXU5" s="76"/>
      <c r="NXV5" s="76"/>
      <c r="NXW5" s="76"/>
      <c r="NXX5" s="76"/>
      <c r="NXY5" s="76"/>
      <c r="NXZ5" s="76"/>
      <c r="NYA5" s="76"/>
      <c r="NYB5" s="76"/>
      <c r="NYC5" s="76"/>
      <c r="NYD5" s="76"/>
      <c r="NYE5" s="76"/>
      <c r="NYF5" s="76"/>
      <c r="NYG5" s="76"/>
      <c r="NYH5" s="76"/>
      <c r="NYI5" s="76"/>
      <c r="NYJ5" s="76"/>
      <c r="NYK5" s="76"/>
      <c r="NYL5" s="76"/>
      <c r="NYM5" s="76"/>
      <c r="NYN5" s="76"/>
      <c r="NYO5" s="76"/>
      <c r="NYP5" s="76"/>
      <c r="NYQ5" s="76"/>
      <c r="NYR5" s="76"/>
      <c r="NYS5" s="76"/>
      <c r="NYT5" s="76"/>
      <c r="NYU5" s="76"/>
      <c r="NYV5" s="76"/>
      <c r="NYW5" s="76"/>
      <c r="NYX5" s="76"/>
      <c r="NYY5" s="76"/>
      <c r="NYZ5" s="76"/>
      <c r="NZA5" s="76"/>
      <c r="NZB5" s="76"/>
      <c r="NZC5" s="76"/>
      <c r="NZD5" s="76"/>
      <c r="NZE5" s="76"/>
      <c r="NZF5" s="76"/>
      <c r="NZG5" s="76"/>
      <c r="NZH5" s="76"/>
      <c r="NZI5" s="76"/>
      <c r="NZJ5" s="76"/>
      <c r="NZK5" s="76"/>
      <c r="NZL5" s="76"/>
      <c r="NZM5" s="76"/>
      <c r="NZN5" s="76"/>
      <c r="NZO5" s="76"/>
      <c r="NZP5" s="76"/>
      <c r="NZQ5" s="76"/>
      <c r="NZR5" s="76"/>
      <c r="NZS5" s="76"/>
      <c r="NZT5" s="76"/>
      <c r="NZU5" s="76"/>
      <c r="NZV5" s="76"/>
      <c r="NZW5" s="76"/>
      <c r="NZX5" s="76"/>
      <c r="NZY5" s="76"/>
      <c r="NZZ5" s="76"/>
      <c r="OAA5" s="76"/>
      <c r="OAB5" s="76"/>
      <c r="OAC5" s="76"/>
      <c r="OAD5" s="76"/>
      <c r="OAE5" s="76"/>
      <c r="OAF5" s="76"/>
      <c r="OAG5" s="76"/>
      <c r="OAH5" s="76"/>
      <c r="OAI5" s="76"/>
      <c r="OAJ5" s="76"/>
      <c r="OAK5" s="76"/>
      <c r="OAL5" s="76"/>
      <c r="OAM5" s="76"/>
      <c r="OAN5" s="76"/>
      <c r="OAO5" s="76"/>
      <c r="OAP5" s="76"/>
      <c r="OAQ5" s="76"/>
      <c r="OAR5" s="76"/>
      <c r="OAS5" s="76"/>
      <c r="OAT5" s="76"/>
      <c r="OAU5" s="76"/>
      <c r="OAV5" s="76"/>
      <c r="OAW5" s="76"/>
      <c r="OAX5" s="76"/>
      <c r="OAY5" s="76"/>
      <c r="OAZ5" s="76"/>
      <c r="OBA5" s="76"/>
      <c r="OBB5" s="76"/>
      <c r="OBC5" s="76"/>
      <c r="OBD5" s="76"/>
      <c r="OBE5" s="76"/>
      <c r="OBF5" s="76"/>
      <c r="OBG5" s="76"/>
      <c r="OBH5" s="76"/>
      <c r="OBI5" s="76"/>
      <c r="OBJ5" s="76"/>
      <c r="OBK5" s="76"/>
      <c r="OBL5" s="76"/>
      <c r="OBM5" s="76"/>
      <c r="OBN5" s="76"/>
      <c r="OBO5" s="76"/>
      <c r="OBP5" s="76"/>
      <c r="OBQ5" s="76"/>
      <c r="OBR5" s="76"/>
      <c r="OBS5" s="76"/>
      <c r="OBT5" s="76"/>
      <c r="OBU5" s="76"/>
      <c r="OBV5" s="76"/>
      <c r="OBW5" s="76"/>
      <c r="OBX5" s="76"/>
      <c r="OBY5" s="76"/>
      <c r="OBZ5" s="76"/>
      <c r="OCA5" s="76"/>
      <c r="OCB5" s="76"/>
      <c r="OCC5" s="76"/>
      <c r="OCD5" s="76"/>
      <c r="OCE5" s="76"/>
      <c r="OCF5" s="76"/>
      <c r="OCG5" s="76"/>
      <c r="OCH5" s="76"/>
      <c r="OCI5" s="76"/>
      <c r="OCJ5" s="76"/>
      <c r="OCK5" s="76"/>
      <c r="OCL5" s="76"/>
      <c r="OCM5" s="76"/>
      <c r="OCN5" s="76"/>
      <c r="OCO5" s="76"/>
      <c r="OCP5" s="76"/>
      <c r="OCQ5" s="76"/>
      <c r="OCR5" s="76"/>
      <c r="OCS5" s="76"/>
      <c r="OCT5" s="76"/>
      <c r="OCU5" s="76"/>
      <c r="OCV5" s="76"/>
      <c r="OCW5" s="76"/>
      <c r="OCX5" s="76"/>
      <c r="OCY5" s="76"/>
      <c r="OCZ5" s="76"/>
      <c r="ODA5" s="76"/>
      <c r="ODB5" s="76"/>
      <c r="ODC5" s="76"/>
      <c r="ODD5" s="76"/>
      <c r="ODE5" s="76"/>
      <c r="ODF5" s="76"/>
      <c r="ODG5" s="76"/>
      <c r="ODH5" s="76"/>
      <c r="ODI5" s="76"/>
      <c r="ODJ5" s="76"/>
      <c r="ODK5" s="76"/>
      <c r="ODL5" s="76"/>
      <c r="ODM5" s="76"/>
      <c r="ODN5" s="76"/>
      <c r="ODO5" s="76"/>
      <c r="ODP5" s="76"/>
      <c r="ODQ5" s="76"/>
      <c r="ODR5" s="76"/>
      <c r="ODS5" s="76"/>
      <c r="ODT5" s="76"/>
      <c r="ODU5" s="76"/>
      <c r="ODV5" s="76"/>
      <c r="ODW5" s="76"/>
      <c r="ODX5" s="76"/>
      <c r="ODY5" s="76"/>
      <c r="ODZ5" s="76"/>
      <c r="OEA5" s="76"/>
      <c r="OEB5" s="76"/>
      <c r="OEC5" s="76"/>
      <c r="OED5" s="76"/>
      <c r="OEE5" s="76"/>
      <c r="OEF5" s="76"/>
      <c r="OEG5" s="76"/>
      <c r="OEH5" s="76"/>
      <c r="OEI5" s="76"/>
      <c r="OEJ5" s="76"/>
      <c r="OEK5" s="76"/>
      <c r="OEL5" s="76"/>
      <c r="OEM5" s="76"/>
      <c r="OEN5" s="76"/>
      <c r="OEO5" s="76"/>
      <c r="OEP5" s="76"/>
      <c r="OEQ5" s="76"/>
      <c r="OER5" s="76"/>
      <c r="OES5" s="76"/>
      <c r="OET5" s="76"/>
      <c r="OEU5" s="76"/>
      <c r="OEV5" s="76"/>
      <c r="OEW5" s="76"/>
      <c r="OEX5" s="76"/>
      <c r="OEY5" s="76"/>
      <c r="OEZ5" s="76"/>
      <c r="OFA5" s="76"/>
      <c r="OFB5" s="76"/>
      <c r="OFC5" s="76"/>
      <c r="OFD5" s="76"/>
      <c r="OFE5" s="76"/>
      <c r="OFF5" s="76"/>
      <c r="OFG5" s="76"/>
      <c r="OFH5" s="76"/>
      <c r="OFI5" s="76"/>
      <c r="OFJ5" s="76"/>
      <c r="OFK5" s="76"/>
      <c r="OFL5" s="76"/>
      <c r="OFM5" s="76"/>
      <c r="OFN5" s="76"/>
      <c r="OFO5" s="76"/>
      <c r="OFP5" s="76"/>
      <c r="OFQ5" s="76"/>
      <c r="OFR5" s="76"/>
      <c r="OFS5" s="76"/>
      <c r="OFT5" s="76"/>
      <c r="OFU5" s="76"/>
      <c r="OFV5" s="76"/>
      <c r="OFW5" s="76"/>
      <c r="OFX5" s="76"/>
      <c r="OFY5" s="76"/>
      <c r="OFZ5" s="76"/>
      <c r="OGA5" s="76"/>
      <c r="OGB5" s="76"/>
      <c r="OGC5" s="76"/>
      <c r="OGD5" s="76"/>
      <c r="OGE5" s="76"/>
      <c r="OGF5" s="76"/>
      <c r="OGG5" s="76"/>
      <c r="OGH5" s="76"/>
      <c r="OGI5" s="76"/>
      <c r="OGJ5" s="76"/>
      <c r="OGK5" s="76"/>
      <c r="OGL5" s="76"/>
      <c r="OGM5" s="76"/>
      <c r="OGN5" s="76"/>
      <c r="OGO5" s="76"/>
      <c r="OGP5" s="76"/>
      <c r="OGQ5" s="76"/>
      <c r="OGR5" s="76"/>
      <c r="OGS5" s="76"/>
      <c r="OGT5" s="76"/>
      <c r="OGU5" s="76"/>
      <c r="OGV5" s="76"/>
      <c r="OGW5" s="76"/>
      <c r="OGX5" s="76"/>
      <c r="OGY5" s="76"/>
      <c r="OGZ5" s="76"/>
      <c r="OHA5" s="76"/>
      <c r="OHB5" s="76"/>
      <c r="OHC5" s="76"/>
      <c r="OHD5" s="76"/>
      <c r="OHE5" s="76"/>
      <c r="OHF5" s="76"/>
      <c r="OHG5" s="76"/>
      <c r="OHH5" s="76"/>
      <c r="OHI5" s="76"/>
      <c r="OHJ5" s="76"/>
      <c r="OHK5" s="76"/>
      <c r="OHL5" s="76"/>
      <c r="OHM5" s="76"/>
      <c r="OHN5" s="76"/>
      <c r="OHO5" s="76"/>
      <c r="OHP5" s="76"/>
      <c r="OHQ5" s="76"/>
      <c r="OHR5" s="76"/>
      <c r="OHS5" s="76"/>
      <c r="OHT5" s="76"/>
      <c r="OHU5" s="76"/>
      <c r="OHV5" s="76"/>
      <c r="OHW5" s="76"/>
      <c r="OHX5" s="76"/>
      <c r="OHY5" s="76"/>
      <c r="OHZ5" s="76"/>
      <c r="OIA5" s="76"/>
      <c r="OIB5" s="76"/>
      <c r="OIC5" s="76"/>
      <c r="OID5" s="76"/>
      <c r="OIE5" s="76"/>
      <c r="OIF5" s="76"/>
      <c r="OIG5" s="76"/>
      <c r="OIH5" s="76"/>
      <c r="OII5" s="76"/>
      <c r="OIJ5" s="76"/>
      <c r="OIK5" s="76"/>
      <c r="OIL5" s="76"/>
      <c r="OIM5" s="76"/>
      <c r="OIN5" s="76"/>
      <c r="OIO5" s="76"/>
      <c r="OIP5" s="76"/>
      <c r="OIQ5" s="76"/>
      <c r="OIR5" s="76"/>
      <c r="OIS5" s="76"/>
      <c r="OIT5" s="76"/>
      <c r="OIU5" s="76"/>
      <c r="OIV5" s="76"/>
      <c r="OIW5" s="76"/>
      <c r="OIX5" s="76"/>
      <c r="OIY5" s="76"/>
      <c r="OIZ5" s="76"/>
      <c r="OJA5" s="76"/>
      <c r="OJB5" s="76"/>
      <c r="OJC5" s="76"/>
      <c r="OJD5" s="76"/>
      <c r="OJE5" s="76"/>
      <c r="OJF5" s="76"/>
      <c r="OJG5" s="76"/>
      <c r="OJH5" s="76"/>
      <c r="OJI5" s="76"/>
      <c r="OJJ5" s="76"/>
      <c r="OJK5" s="76"/>
      <c r="OJL5" s="76"/>
      <c r="OJM5" s="76"/>
      <c r="OJN5" s="76"/>
      <c r="OJO5" s="76"/>
      <c r="OJP5" s="76"/>
      <c r="OJQ5" s="76"/>
      <c r="OJR5" s="76"/>
      <c r="OJS5" s="76"/>
      <c r="OJT5" s="76"/>
      <c r="OJU5" s="76"/>
      <c r="OJV5" s="76"/>
      <c r="OJW5" s="76"/>
      <c r="OJX5" s="76"/>
      <c r="OJY5" s="76"/>
      <c r="OJZ5" s="76"/>
      <c r="OKA5" s="76"/>
      <c r="OKB5" s="76"/>
      <c r="OKC5" s="76"/>
      <c r="OKD5" s="76"/>
      <c r="OKE5" s="76"/>
      <c r="OKF5" s="76"/>
      <c r="OKG5" s="76"/>
      <c r="OKH5" s="76"/>
      <c r="OKI5" s="76"/>
      <c r="OKJ5" s="76"/>
      <c r="OKK5" s="76"/>
      <c r="OKL5" s="76"/>
      <c r="OKM5" s="76"/>
      <c r="OKN5" s="76"/>
      <c r="OKO5" s="76"/>
      <c r="OKP5" s="76"/>
      <c r="OKQ5" s="76"/>
      <c r="OKR5" s="76"/>
      <c r="OKS5" s="76"/>
      <c r="OKT5" s="76"/>
      <c r="OKU5" s="76"/>
      <c r="OKV5" s="76"/>
      <c r="OKW5" s="76"/>
      <c r="OKX5" s="76"/>
      <c r="OKY5" s="76"/>
      <c r="OKZ5" s="76"/>
      <c r="OLA5" s="76"/>
      <c r="OLB5" s="76"/>
      <c r="OLC5" s="76"/>
      <c r="OLD5" s="76"/>
      <c r="OLE5" s="76"/>
      <c r="OLF5" s="76"/>
      <c r="OLG5" s="76"/>
      <c r="OLH5" s="76"/>
      <c r="OLI5" s="76"/>
      <c r="OLJ5" s="76"/>
      <c r="OLK5" s="76"/>
      <c r="OLL5" s="76"/>
      <c r="OLM5" s="76"/>
      <c r="OLN5" s="76"/>
      <c r="OLO5" s="76"/>
      <c r="OLP5" s="76"/>
      <c r="OLQ5" s="76"/>
      <c r="OLR5" s="76"/>
      <c r="OLS5" s="76"/>
      <c r="OLT5" s="76"/>
      <c r="OLU5" s="76"/>
      <c r="OLV5" s="76"/>
      <c r="OLW5" s="76"/>
      <c r="OLX5" s="76"/>
      <c r="OLY5" s="76"/>
      <c r="OLZ5" s="76"/>
      <c r="OMA5" s="76"/>
      <c r="OMB5" s="76"/>
      <c r="OMC5" s="76"/>
      <c r="OMD5" s="76"/>
      <c r="OME5" s="76"/>
      <c r="OMF5" s="76"/>
      <c r="OMG5" s="76"/>
      <c r="OMH5" s="76"/>
      <c r="OMI5" s="76"/>
      <c r="OMJ5" s="76"/>
      <c r="OMK5" s="76"/>
      <c r="OML5" s="76"/>
      <c r="OMM5" s="76"/>
      <c r="OMN5" s="76"/>
      <c r="OMO5" s="76"/>
      <c r="OMP5" s="76"/>
      <c r="OMQ5" s="76"/>
      <c r="OMR5" s="76"/>
      <c r="OMS5" s="76"/>
      <c r="OMT5" s="76"/>
      <c r="OMU5" s="76"/>
      <c r="OMV5" s="76"/>
      <c r="OMW5" s="76"/>
      <c r="OMX5" s="76"/>
      <c r="OMY5" s="76"/>
      <c r="OMZ5" s="76"/>
      <c r="ONA5" s="76"/>
      <c r="ONB5" s="76"/>
      <c r="ONC5" s="76"/>
      <c r="OND5" s="76"/>
      <c r="ONE5" s="76"/>
      <c r="ONF5" s="76"/>
      <c r="ONG5" s="76"/>
      <c r="ONH5" s="76"/>
      <c r="ONI5" s="76"/>
      <c r="ONJ5" s="76"/>
      <c r="ONK5" s="76"/>
      <c r="ONL5" s="76"/>
      <c r="ONM5" s="76"/>
      <c r="ONN5" s="76"/>
      <c r="ONO5" s="76"/>
      <c r="ONP5" s="76"/>
      <c r="ONQ5" s="76"/>
      <c r="ONR5" s="76"/>
      <c r="ONS5" s="76"/>
      <c r="ONT5" s="76"/>
      <c r="ONU5" s="76"/>
      <c r="ONV5" s="76"/>
      <c r="ONW5" s="76"/>
      <c r="ONX5" s="76"/>
      <c r="ONY5" s="76"/>
      <c r="ONZ5" s="76"/>
      <c r="OOA5" s="76"/>
      <c r="OOB5" s="76"/>
      <c r="OOC5" s="76"/>
      <c r="OOD5" s="76"/>
      <c r="OOE5" s="76"/>
      <c r="OOF5" s="76"/>
      <c r="OOG5" s="76"/>
      <c r="OOH5" s="76"/>
      <c r="OOI5" s="76"/>
      <c r="OOJ5" s="76"/>
      <c r="OOK5" s="76"/>
      <c r="OOL5" s="76"/>
      <c r="OOM5" s="76"/>
      <c r="OON5" s="76"/>
      <c r="OOO5" s="76"/>
      <c r="OOP5" s="76"/>
      <c r="OOQ5" s="76"/>
      <c r="OOR5" s="76"/>
      <c r="OOS5" s="76"/>
      <c r="OOT5" s="76"/>
      <c r="OOU5" s="76"/>
      <c r="OOV5" s="76"/>
      <c r="OOW5" s="76"/>
      <c r="OOX5" s="76"/>
      <c r="OOY5" s="76"/>
      <c r="OOZ5" s="76"/>
      <c r="OPA5" s="76"/>
      <c r="OPB5" s="76"/>
      <c r="OPC5" s="76"/>
      <c r="OPD5" s="76"/>
      <c r="OPE5" s="76"/>
      <c r="OPF5" s="76"/>
      <c r="OPG5" s="76"/>
      <c r="OPH5" s="76"/>
      <c r="OPI5" s="76"/>
      <c r="OPJ5" s="76"/>
      <c r="OPK5" s="76"/>
      <c r="OPL5" s="76"/>
      <c r="OPM5" s="76"/>
      <c r="OPN5" s="76"/>
      <c r="OPO5" s="76"/>
      <c r="OPP5" s="76"/>
      <c r="OPQ5" s="76"/>
      <c r="OPR5" s="76"/>
      <c r="OPS5" s="76"/>
      <c r="OPT5" s="76"/>
      <c r="OPU5" s="76"/>
      <c r="OPV5" s="76"/>
      <c r="OPW5" s="76"/>
      <c r="OPX5" s="76"/>
      <c r="OPY5" s="76"/>
      <c r="OPZ5" s="76"/>
      <c r="OQA5" s="76"/>
      <c r="OQB5" s="76"/>
      <c r="OQC5" s="76"/>
      <c r="OQD5" s="76"/>
      <c r="OQE5" s="76"/>
      <c r="OQF5" s="76"/>
      <c r="OQG5" s="76"/>
      <c r="OQH5" s="76"/>
      <c r="OQI5" s="76"/>
      <c r="OQJ5" s="76"/>
      <c r="OQK5" s="76"/>
      <c r="OQL5" s="76"/>
      <c r="OQM5" s="76"/>
      <c r="OQN5" s="76"/>
      <c r="OQO5" s="76"/>
      <c r="OQP5" s="76"/>
      <c r="OQQ5" s="76"/>
      <c r="OQR5" s="76"/>
      <c r="OQS5" s="76"/>
      <c r="OQT5" s="76"/>
      <c r="OQU5" s="76"/>
      <c r="OQV5" s="76"/>
      <c r="OQW5" s="76"/>
      <c r="OQX5" s="76"/>
      <c r="OQY5" s="76"/>
      <c r="OQZ5" s="76"/>
      <c r="ORA5" s="76"/>
      <c r="ORB5" s="76"/>
      <c r="ORC5" s="76"/>
      <c r="ORD5" s="76"/>
      <c r="ORE5" s="76"/>
      <c r="ORF5" s="76"/>
      <c r="ORG5" s="76"/>
      <c r="ORH5" s="76"/>
      <c r="ORI5" s="76"/>
      <c r="ORJ5" s="76"/>
      <c r="ORK5" s="76"/>
      <c r="ORL5" s="76"/>
      <c r="ORM5" s="76"/>
      <c r="ORN5" s="76"/>
      <c r="ORO5" s="76"/>
      <c r="ORP5" s="76"/>
      <c r="ORQ5" s="76"/>
      <c r="ORR5" s="76"/>
      <c r="ORS5" s="76"/>
      <c r="ORT5" s="76"/>
      <c r="ORU5" s="76"/>
      <c r="ORV5" s="76"/>
      <c r="ORW5" s="76"/>
      <c r="ORX5" s="76"/>
      <c r="ORY5" s="76"/>
      <c r="ORZ5" s="76"/>
      <c r="OSA5" s="76"/>
      <c r="OSB5" s="76"/>
      <c r="OSC5" s="76"/>
      <c r="OSD5" s="76"/>
      <c r="OSE5" s="76"/>
      <c r="OSF5" s="76"/>
      <c r="OSG5" s="76"/>
      <c r="OSH5" s="76"/>
      <c r="OSI5" s="76"/>
      <c r="OSJ5" s="76"/>
      <c r="OSK5" s="76"/>
      <c r="OSL5" s="76"/>
      <c r="OSM5" s="76"/>
      <c r="OSN5" s="76"/>
      <c r="OSO5" s="76"/>
      <c r="OSP5" s="76"/>
      <c r="OSQ5" s="76"/>
      <c r="OSR5" s="76"/>
      <c r="OSS5" s="76"/>
      <c r="OST5" s="76"/>
      <c r="OSU5" s="76"/>
      <c r="OSV5" s="76"/>
      <c r="OSW5" s="76"/>
      <c r="OSX5" s="76"/>
      <c r="OSY5" s="76"/>
      <c r="OSZ5" s="76"/>
      <c r="OTA5" s="76"/>
      <c r="OTB5" s="76"/>
      <c r="OTC5" s="76"/>
      <c r="OTD5" s="76"/>
      <c r="OTE5" s="76"/>
      <c r="OTF5" s="76"/>
      <c r="OTG5" s="76"/>
      <c r="OTH5" s="76"/>
      <c r="OTI5" s="76"/>
      <c r="OTJ5" s="76"/>
      <c r="OTK5" s="76"/>
      <c r="OTL5" s="76"/>
      <c r="OTM5" s="76"/>
      <c r="OTN5" s="76"/>
      <c r="OTO5" s="76"/>
      <c r="OTP5" s="76"/>
      <c r="OTQ5" s="76"/>
      <c r="OTR5" s="76"/>
      <c r="OTS5" s="76"/>
      <c r="OTT5" s="76"/>
      <c r="OTU5" s="76"/>
      <c r="OTV5" s="76"/>
      <c r="OTW5" s="76"/>
      <c r="OTX5" s="76"/>
      <c r="OTY5" s="76"/>
      <c r="OTZ5" s="76"/>
      <c r="OUA5" s="76"/>
      <c r="OUB5" s="76"/>
      <c r="OUC5" s="76"/>
      <c r="OUD5" s="76"/>
      <c r="OUE5" s="76"/>
      <c r="OUF5" s="76"/>
      <c r="OUG5" s="76"/>
      <c r="OUH5" s="76"/>
      <c r="OUI5" s="76"/>
      <c r="OUJ5" s="76"/>
      <c r="OUK5" s="76"/>
      <c r="OUL5" s="76"/>
      <c r="OUM5" s="76"/>
      <c r="OUN5" s="76"/>
      <c r="OUO5" s="76"/>
      <c r="OUP5" s="76"/>
      <c r="OUQ5" s="76"/>
      <c r="OUR5" s="76"/>
      <c r="OUS5" s="76"/>
      <c r="OUT5" s="76"/>
      <c r="OUU5" s="76"/>
      <c r="OUV5" s="76"/>
      <c r="OUW5" s="76"/>
      <c r="OUX5" s="76"/>
      <c r="OUY5" s="76"/>
      <c r="OUZ5" s="76"/>
      <c r="OVA5" s="76"/>
      <c r="OVB5" s="76"/>
      <c r="OVC5" s="76"/>
      <c r="OVD5" s="76"/>
      <c r="OVE5" s="76"/>
      <c r="OVF5" s="76"/>
      <c r="OVG5" s="76"/>
      <c r="OVH5" s="76"/>
      <c r="OVI5" s="76"/>
      <c r="OVJ5" s="76"/>
      <c r="OVK5" s="76"/>
      <c r="OVL5" s="76"/>
      <c r="OVM5" s="76"/>
      <c r="OVN5" s="76"/>
      <c r="OVO5" s="76"/>
      <c r="OVP5" s="76"/>
      <c r="OVQ5" s="76"/>
      <c r="OVR5" s="76"/>
      <c r="OVS5" s="76"/>
      <c r="OVT5" s="76"/>
      <c r="OVU5" s="76"/>
      <c r="OVV5" s="76"/>
      <c r="OVW5" s="76"/>
      <c r="OVX5" s="76"/>
      <c r="OVY5" s="76"/>
      <c r="OVZ5" s="76"/>
      <c r="OWA5" s="76"/>
      <c r="OWB5" s="76"/>
      <c r="OWC5" s="76"/>
      <c r="OWD5" s="76"/>
      <c r="OWE5" s="76"/>
      <c r="OWF5" s="76"/>
      <c r="OWG5" s="76"/>
      <c r="OWH5" s="76"/>
      <c r="OWI5" s="76"/>
      <c r="OWJ5" s="76"/>
      <c r="OWK5" s="76"/>
      <c r="OWL5" s="76"/>
      <c r="OWM5" s="76"/>
      <c r="OWN5" s="76"/>
      <c r="OWO5" s="76"/>
      <c r="OWP5" s="76"/>
      <c r="OWQ5" s="76"/>
      <c r="OWR5" s="76"/>
      <c r="OWS5" s="76"/>
      <c r="OWT5" s="76"/>
      <c r="OWU5" s="76"/>
      <c r="OWV5" s="76"/>
      <c r="OWW5" s="76"/>
      <c r="OWX5" s="76"/>
      <c r="OWY5" s="76"/>
      <c r="OWZ5" s="76"/>
      <c r="OXA5" s="76"/>
      <c r="OXB5" s="76"/>
      <c r="OXC5" s="76"/>
      <c r="OXD5" s="76"/>
      <c r="OXE5" s="76"/>
      <c r="OXF5" s="76"/>
      <c r="OXG5" s="76"/>
      <c r="OXH5" s="76"/>
      <c r="OXI5" s="76"/>
      <c r="OXJ5" s="76"/>
      <c r="OXK5" s="76"/>
      <c r="OXL5" s="76"/>
      <c r="OXM5" s="76"/>
      <c r="OXN5" s="76"/>
      <c r="OXO5" s="76"/>
      <c r="OXP5" s="76"/>
      <c r="OXQ5" s="76"/>
      <c r="OXR5" s="76"/>
      <c r="OXS5" s="76"/>
      <c r="OXT5" s="76"/>
      <c r="OXU5" s="76"/>
      <c r="OXV5" s="76"/>
      <c r="OXW5" s="76"/>
      <c r="OXX5" s="76"/>
      <c r="OXY5" s="76"/>
      <c r="OXZ5" s="76"/>
      <c r="OYA5" s="76"/>
      <c r="OYB5" s="76"/>
      <c r="OYC5" s="76"/>
      <c r="OYD5" s="76"/>
      <c r="OYE5" s="76"/>
      <c r="OYF5" s="76"/>
      <c r="OYG5" s="76"/>
      <c r="OYH5" s="76"/>
      <c r="OYI5" s="76"/>
      <c r="OYJ5" s="76"/>
      <c r="OYK5" s="76"/>
      <c r="OYL5" s="76"/>
      <c r="OYM5" s="76"/>
      <c r="OYN5" s="76"/>
      <c r="OYO5" s="76"/>
      <c r="OYP5" s="76"/>
      <c r="OYQ5" s="76"/>
      <c r="OYR5" s="76"/>
      <c r="OYS5" s="76"/>
      <c r="OYT5" s="76"/>
      <c r="OYU5" s="76"/>
      <c r="OYV5" s="76"/>
      <c r="OYW5" s="76"/>
      <c r="OYX5" s="76"/>
      <c r="OYY5" s="76"/>
      <c r="OYZ5" s="76"/>
      <c r="OZA5" s="76"/>
      <c r="OZB5" s="76"/>
      <c r="OZC5" s="76"/>
      <c r="OZD5" s="76"/>
      <c r="OZE5" s="76"/>
      <c r="OZF5" s="76"/>
      <c r="OZG5" s="76"/>
      <c r="OZH5" s="76"/>
      <c r="OZI5" s="76"/>
      <c r="OZJ5" s="76"/>
      <c r="OZK5" s="76"/>
      <c r="OZL5" s="76"/>
      <c r="OZM5" s="76"/>
      <c r="OZN5" s="76"/>
      <c r="OZO5" s="76"/>
      <c r="OZP5" s="76"/>
      <c r="OZQ5" s="76"/>
      <c r="OZR5" s="76"/>
      <c r="OZS5" s="76"/>
      <c r="OZT5" s="76"/>
      <c r="OZU5" s="76"/>
      <c r="OZV5" s="76"/>
      <c r="OZW5" s="76"/>
      <c r="OZX5" s="76"/>
      <c r="OZY5" s="76"/>
      <c r="OZZ5" s="76"/>
      <c r="PAA5" s="76"/>
      <c r="PAB5" s="76"/>
      <c r="PAC5" s="76"/>
      <c r="PAD5" s="76"/>
      <c r="PAE5" s="76"/>
      <c r="PAF5" s="76"/>
      <c r="PAG5" s="76"/>
      <c r="PAH5" s="76"/>
      <c r="PAI5" s="76"/>
      <c r="PAJ5" s="76"/>
      <c r="PAK5" s="76"/>
      <c r="PAL5" s="76"/>
      <c r="PAM5" s="76"/>
      <c r="PAN5" s="76"/>
      <c r="PAO5" s="76"/>
      <c r="PAP5" s="76"/>
      <c r="PAQ5" s="76"/>
      <c r="PAR5" s="76"/>
      <c r="PAS5" s="76"/>
      <c r="PAT5" s="76"/>
      <c r="PAU5" s="76"/>
      <c r="PAV5" s="76"/>
      <c r="PAW5" s="76"/>
      <c r="PAX5" s="76"/>
      <c r="PAY5" s="76"/>
      <c r="PAZ5" s="76"/>
      <c r="PBA5" s="76"/>
      <c r="PBB5" s="76"/>
      <c r="PBC5" s="76"/>
      <c r="PBD5" s="76"/>
      <c r="PBE5" s="76"/>
      <c r="PBF5" s="76"/>
      <c r="PBG5" s="76"/>
      <c r="PBH5" s="76"/>
      <c r="PBI5" s="76"/>
      <c r="PBJ5" s="76"/>
      <c r="PBK5" s="76"/>
      <c r="PBL5" s="76"/>
      <c r="PBM5" s="76"/>
      <c r="PBN5" s="76"/>
      <c r="PBO5" s="76"/>
      <c r="PBP5" s="76"/>
      <c r="PBQ5" s="76"/>
      <c r="PBR5" s="76"/>
      <c r="PBS5" s="76"/>
      <c r="PBT5" s="76"/>
      <c r="PBU5" s="76"/>
      <c r="PBV5" s="76"/>
      <c r="PBW5" s="76"/>
      <c r="PBX5" s="76"/>
      <c r="PBY5" s="76"/>
      <c r="PBZ5" s="76"/>
      <c r="PCA5" s="76"/>
      <c r="PCB5" s="76"/>
      <c r="PCC5" s="76"/>
      <c r="PCD5" s="76"/>
      <c r="PCE5" s="76"/>
      <c r="PCF5" s="76"/>
      <c r="PCG5" s="76"/>
      <c r="PCH5" s="76"/>
      <c r="PCI5" s="76"/>
      <c r="PCJ5" s="76"/>
      <c r="PCK5" s="76"/>
      <c r="PCL5" s="76"/>
      <c r="PCM5" s="76"/>
      <c r="PCN5" s="76"/>
      <c r="PCO5" s="76"/>
      <c r="PCP5" s="76"/>
      <c r="PCQ5" s="76"/>
      <c r="PCR5" s="76"/>
      <c r="PCS5" s="76"/>
      <c r="PCT5" s="76"/>
      <c r="PCU5" s="76"/>
      <c r="PCV5" s="76"/>
      <c r="PCW5" s="76"/>
      <c r="PCX5" s="76"/>
      <c r="PCY5" s="76"/>
      <c r="PCZ5" s="76"/>
      <c r="PDA5" s="76"/>
      <c r="PDB5" s="76"/>
      <c r="PDC5" s="76"/>
      <c r="PDD5" s="76"/>
      <c r="PDE5" s="76"/>
      <c r="PDF5" s="76"/>
      <c r="PDG5" s="76"/>
      <c r="PDH5" s="76"/>
      <c r="PDI5" s="76"/>
      <c r="PDJ5" s="76"/>
      <c r="PDK5" s="76"/>
      <c r="PDL5" s="76"/>
      <c r="PDM5" s="76"/>
      <c r="PDN5" s="76"/>
      <c r="PDO5" s="76"/>
      <c r="PDP5" s="76"/>
      <c r="PDQ5" s="76"/>
      <c r="PDR5" s="76"/>
      <c r="PDS5" s="76"/>
      <c r="PDT5" s="76"/>
      <c r="PDU5" s="76"/>
      <c r="PDV5" s="76"/>
      <c r="PDW5" s="76"/>
      <c r="PDX5" s="76"/>
      <c r="PDY5" s="76"/>
      <c r="PDZ5" s="76"/>
      <c r="PEA5" s="76"/>
      <c r="PEB5" s="76"/>
      <c r="PEC5" s="76"/>
      <c r="PED5" s="76"/>
      <c r="PEE5" s="76"/>
      <c r="PEF5" s="76"/>
      <c r="PEG5" s="76"/>
      <c r="PEH5" s="76"/>
      <c r="PEI5" s="76"/>
      <c r="PEJ5" s="76"/>
      <c r="PEK5" s="76"/>
      <c r="PEL5" s="76"/>
      <c r="PEM5" s="76"/>
      <c r="PEN5" s="76"/>
      <c r="PEO5" s="76"/>
      <c r="PEP5" s="76"/>
      <c r="PEQ5" s="76"/>
      <c r="PER5" s="76"/>
      <c r="PES5" s="76"/>
      <c r="PET5" s="76"/>
      <c r="PEU5" s="76"/>
      <c r="PEV5" s="76"/>
      <c r="PEW5" s="76"/>
      <c r="PEX5" s="76"/>
      <c r="PEY5" s="76"/>
      <c r="PEZ5" s="76"/>
      <c r="PFA5" s="76"/>
      <c r="PFB5" s="76"/>
      <c r="PFC5" s="76"/>
      <c r="PFD5" s="76"/>
      <c r="PFE5" s="76"/>
      <c r="PFF5" s="76"/>
      <c r="PFG5" s="76"/>
      <c r="PFH5" s="76"/>
      <c r="PFI5" s="76"/>
      <c r="PFJ5" s="76"/>
      <c r="PFK5" s="76"/>
      <c r="PFL5" s="76"/>
      <c r="PFM5" s="76"/>
      <c r="PFN5" s="76"/>
      <c r="PFO5" s="76"/>
      <c r="PFP5" s="76"/>
      <c r="PFQ5" s="76"/>
      <c r="PFR5" s="76"/>
      <c r="PFS5" s="76"/>
      <c r="PFT5" s="76"/>
      <c r="PFU5" s="76"/>
      <c r="PFV5" s="76"/>
      <c r="PFW5" s="76"/>
      <c r="PFX5" s="76"/>
      <c r="PFY5" s="76"/>
      <c r="PFZ5" s="76"/>
      <c r="PGA5" s="76"/>
      <c r="PGB5" s="76"/>
      <c r="PGC5" s="76"/>
      <c r="PGD5" s="76"/>
      <c r="PGE5" s="76"/>
      <c r="PGF5" s="76"/>
      <c r="PGG5" s="76"/>
      <c r="PGH5" s="76"/>
      <c r="PGI5" s="76"/>
      <c r="PGJ5" s="76"/>
      <c r="PGK5" s="76"/>
      <c r="PGL5" s="76"/>
      <c r="PGM5" s="76"/>
      <c r="PGN5" s="76"/>
      <c r="PGO5" s="76"/>
      <c r="PGP5" s="76"/>
      <c r="PGQ5" s="76"/>
      <c r="PGR5" s="76"/>
      <c r="PGS5" s="76"/>
      <c r="PGT5" s="76"/>
      <c r="PGU5" s="76"/>
      <c r="PGV5" s="76"/>
      <c r="PGW5" s="76"/>
      <c r="PGX5" s="76"/>
      <c r="PGY5" s="76"/>
      <c r="PGZ5" s="76"/>
      <c r="PHA5" s="76"/>
      <c r="PHB5" s="76"/>
      <c r="PHC5" s="76"/>
      <c r="PHD5" s="76"/>
      <c r="PHE5" s="76"/>
      <c r="PHF5" s="76"/>
      <c r="PHG5" s="76"/>
      <c r="PHH5" s="76"/>
      <c r="PHI5" s="76"/>
      <c r="PHJ5" s="76"/>
      <c r="PHK5" s="76"/>
      <c r="PHL5" s="76"/>
      <c r="PHM5" s="76"/>
      <c r="PHN5" s="76"/>
      <c r="PHO5" s="76"/>
      <c r="PHP5" s="76"/>
      <c r="PHQ5" s="76"/>
      <c r="PHR5" s="76"/>
      <c r="PHS5" s="76"/>
      <c r="PHT5" s="76"/>
      <c r="PHU5" s="76"/>
      <c r="PHV5" s="76"/>
      <c r="PHW5" s="76"/>
      <c r="PHX5" s="76"/>
      <c r="PHY5" s="76"/>
      <c r="PHZ5" s="76"/>
      <c r="PIA5" s="76"/>
      <c r="PIB5" s="76"/>
      <c r="PIC5" s="76"/>
      <c r="PID5" s="76"/>
      <c r="PIE5" s="76"/>
      <c r="PIF5" s="76"/>
      <c r="PIG5" s="76"/>
      <c r="PIH5" s="76"/>
      <c r="PII5" s="76"/>
      <c r="PIJ5" s="76"/>
      <c r="PIK5" s="76"/>
      <c r="PIL5" s="76"/>
      <c r="PIM5" s="76"/>
      <c r="PIN5" s="76"/>
      <c r="PIO5" s="76"/>
      <c r="PIP5" s="76"/>
      <c r="PIQ5" s="76"/>
      <c r="PIR5" s="76"/>
      <c r="PIS5" s="76"/>
      <c r="PIT5" s="76"/>
      <c r="PIU5" s="76"/>
      <c r="PIV5" s="76"/>
      <c r="PIW5" s="76"/>
      <c r="PIX5" s="76"/>
      <c r="PIY5" s="76"/>
      <c r="PIZ5" s="76"/>
      <c r="PJA5" s="76"/>
      <c r="PJB5" s="76"/>
      <c r="PJC5" s="76"/>
      <c r="PJD5" s="76"/>
      <c r="PJE5" s="76"/>
      <c r="PJF5" s="76"/>
      <c r="PJG5" s="76"/>
      <c r="PJH5" s="76"/>
      <c r="PJI5" s="76"/>
      <c r="PJJ5" s="76"/>
      <c r="PJK5" s="76"/>
      <c r="PJL5" s="76"/>
      <c r="PJM5" s="76"/>
      <c r="PJN5" s="76"/>
      <c r="PJO5" s="76"/>
      <c r="PJP5" s="76"/>
      <c r="PJQ5" s="76"/>
      <c r="PJR5" s="76"/>
      <c r="PJS5" s="76"/>
      <c r="PJT5" s="76"/>
      <c r="PJU5" s="76"/>
      <c r="PJV5" s="76"/>
      <c r="PJW5" s="76"/>
      <c r="PJX5" s="76"/>
      <c r="PJY5" s="76"/>
      <c r="PJZ5" s="76"/>
      <c r="PKA5" s="76"/>
      <c r="PKB5" s="76"/>
      <c r="PKC5" s="76"/>
      <c r="PKD5" s="76"/>
      <c r="PKE5" s="76"/>
      <c r="PKF5" s="76"/>
      <c r="PKG5" s="76"/>
      <c r="PKH5" s="76"/>
      <c r="PKI5" s="76"/>
      <c r="PKJ5" s="76"/>
      <c r="PKK5" s="76"/>
      <c r="PKL5" s="76"/>
      <c r="PKM5" s="76"/>
      <c r="PKN5" s="76"/>
      <c r="PKO5" s="76"/>
      <c r="PKP5" s="76"/>
      <c r="PKQ5" s="76"/>
      <c r="PKR5" s="76"/>
      <c r="PKS5" s="76"/>
      <c r="PKT5" s="76"/>
      <c r="PKU5" s="76"/>
      <c r="PKV5" s="76"/>
      <c r="PKW5" s="76"/>
      <c r="PKX5" s="76"/>
      <c r="PKY5" s="76"/>
      <c r="PKZ5" s="76"/>
      <c r="PLA5" s="76"/>
      <c r="PLB5" s="76"/>
      <c r="PLC5" s="76"/>
      <c r="PLD5" s="76"/>
      <c r="PLE5" s="76"/>
      <c r="PLF5" s="76"/>
      <c r="PLG5" s="76"/>
      <c r="PLH5" s="76"/>
      <c r="PLI5" s="76"/>
      <c r="PLJ5" s="76"/>
      <c r="PLK5" s="76"/>
      <c r="PLL5" s="76"/>
      <c r="PLM5" s="76"/>
      <c r="PLN5" s="76"/>
      <c r="PLO5" s="76"/>
      <c r="PLP5" s="76"/>
      <c r="PLQ5" s="76"/>
      <c r="PLR5" s="76"/>
      <c r="PLS5" s="76"/>
      <c r="PLT5" s="76"/>
      <c r="PLU5" s="76"/>
      <c r="PLV5" s="76"/>
      <c r="PLW5" s="76"/>
      <c r="PLX5" s="76"/>
      <c r="PLY5" s="76"/>
      <c r="PLZ5" s="76"/>
      <c r="PMA5" s="76"/>
      <c r="PMB5" s="76"/>
      <c r="PMC5" s="76"/>
      <c r="PMD5" s="76"/>
      <c r="PME5" s="76"/>
      <c r="PMF5" s="76"/>
      <c r="PMG5" s="76"/>
      <c r="PMH5" s="76"/>
      <c r="PMI5" s="76"/>
      <c r="PMJ5" s="76"/>
      <c r="PMK5" s="76"/>
      <c r="PML5" s="76"/>
      <c r="PMM5" s="76"/>
      <c r="PMN5" s="76"/>
      <c r="PMO5" s="76"/>
      <c r="PMP5" s="76"/>
      <c r="PMQ5" s="76"/>
      <c r="PMR5" s="76"/>
      <c r="PMS5" s="76"/>
      <c r="PMT5" s="76"/>
      <c r="PMU5" s="76"/>
      <c r="PMV5" s="76"/>
      <c r="PMW5" s="76"/>
      <c r="PMX5" s="76"/>
      <c r="PMY5" s="76"/>
      <c r="PMZ5" s="76"/>
      <c r="PNA5" s="76"/>
      <c r="PNB5" s="76"/>
      <c r="PNC5" s="76"/>
      <c r="PND5" s="76"/>
      <c r="PNE5" s="76"/>
      <c r="PNF5" s="76"/>
      <c r="PNG5" s="76"/>
      <c r="PNH5" s="76"/>
      <c r="PNI5" s="76"/>
      <c r="PNJ5" s="76"/>
      <c r="PNK5" s="76"/>
      <c r="PNL5" s="76"/>
      <c r="PNM5" s="76"/>
      <c r="PNN5" s="76"/>
      <c r="PNO5" s="76"/>
      <c r="PNP5" s="76"/>
      <c r="PNQ5" s="76"/>
      <c r="PNR5" s="76"/>
      <c r="PNS5" s="76"/>
      <c r="PNT5" s="76"/>
      <c r="PNU5" s="76"/>
      <c r="PNV5" s="76"/>
      <c r="PNW5" s="76"/>
      <c r="PNX5" s="76"/>
      <c r="PNY5" s="76"/>
      <c r="PNZ5" s="76"/>
      <c r="POA5" s="76"/>
      <c r="POB5" s="76"/>
      <c r="POC5" s="76"/>
      <c r="POD5" s="76"/>
      <c r="POE5" s="76"/>
      <c r="POF5" s="76"/>
      <c r="POG5" s="76"/>
      <c r="POH5" s="76"/>
      <c r="POI5" s="76"/>
      <c r="POJ5" s="76"/>
      <c r="POK5" s="76"/>
      <c r="POL5" s="76"/>
      <c r="POM5" s="76"/>
      <c r="PON5" s="76"/>
      <c r="POO5" s="76"/>
      <c r="POP5" s="76"/>
      <c r="POQ5" s="76"/>
      <c r="POR5" s="76"/>
      <c r="POS5" s="76"/>
      <c r="POT5" s="76"/>
      <c r="POU5" s="76"/>
      <c r="POV5" s="76"/>
      <c r="POW5" s="76"/>
      <c r="POX5" s="76"/>
      <c r="POY5" s="76"/>
      <c r="POZ5" s="76"/>
      <c r="PPA5" s="76"/>
      <c r="PPB5" s="76"/>
      <c r="PPC5" s="76"/>
      <c r="PPD5" s="76"/>
      <c r="PPE5" s="76"/>
      <c r="PPF5" s="76"/>
      <c r="PPG5" s="76"/>
      <c r="PPH5" s="76"/>
      <c r="PPI5" s="76"/>
      <c r="PPJ5" s="76"/>
      <c r="PPK5" s="76"/>
      <c r="PPL5" s="76"/>
      <c r="PPM5" s="76"/>
      <c r="PPN5" s="76"/>
      <c r="PPO5" s="76"/>
      <c r="PPP5" s="76"/>
      <c r="PPQ5" s="76"/>
      <c r="PPR5" s="76"/>
      <c r="PPS5" s="76"/>
      <c r="PPT5" s="76"/>
      <c r="PPU5" s="76"/>
      <c r="PPV5" s="76"/>
      <c r="PPW5" s="76"/>
      <c r="PPX5" s="76"/>
      <c r="PPY5" s="76"/>
      <c r="PPZ5" s="76"/>
      <c r="PQA5" s="76"/>
      <c r="PQB5" s="76"/>
      <c r="PQC5" s="76"/>
      <c r="PQD5" s="76"/>
      <c r="PQE5" s="76"/>
      <c r="PQF5" s="76"/>
      <c r="PQG5" s="76"/>
      <c r="PQH5" s="76"/>
      <c r="PQI5" s="76"/>
      <c r="PQJ5" s="76"/>
      <c r="PQK5" s="76"/>
      <c r="PQL5" s="76"/>
      <c r="PQM5" s="76"/>
      <c r="PQN5" s="76"/>
      <c r="PQO5" s="76"/>
      <c r="PQP5" s="76"/>
      <c r="PQQ5" s="76"/>
      <c r="PQR5" s="76"/>
      <c r="PQS5" s="76"/>
      <c r="PQT5" s="76"/>
      <c r="PQU5" s="76"/>
      <c r="PQV5" s="76"/>
      <c r="PQW5" s="76"/>
      <c r="PQX5" s="76"/>
      <c r="PQY5" s="76"/>
      <c r="PQZ5" s="76"/>
      <c r="PRA5" s="76"/>
      <c r="PRB5" s="76"/>
      <c r="PRC5" s="76"/>
      <c r="PRD5" s="76"/>
      <c r="PRE5" s="76"/>
      <c r="PRF5" s="76"/>
      <c r="PRG5" s="76"/>
      <c r="PRH5" s="76"/>
      <c r="PRI5" s="76"/>
      <c r="PRJ5" s="76"/>
      <c r="PRK5" s="76"/>
      <c r="PRL5" s="76"/>
      <c r="PRM5" s="76"/>
      <c r="PRN5" s="76"/>
      <c r="PRO5" s="76"/>
      <c r="PRP5" s="76"/>
      <c r="PRQ5" s="76"/>
      <c r="PRR5" s="76"/>
      <c r="PRS5" s="76"/>
      <c r="PRT5" s="76"/>
      <c r="PRU5" s="76"/>
      <c r="PRV5" s="76"/>
      <c r="PRW5" s="76"/>
      <c r="PRX5" s="76"/>
      <c r="PRY5" s="76"/>
      <c r="PRZ5" s="76"/>
      <c r="PSA5" s="76"/>
      <c r="PSB5" s="76"/>
      <c r="PSC5" s="76"/>
      <c r="PSD5" s="76"/>
      <c r="PSE5" s="76"/>
      <c r="PSF5" s="76"/>
      <c r="PSG5" s="76"/>
      <c r="PSH5" s="76"/>
      <c r="PSI5" s="76"/>
      <c r="PSJ5" s="76"/>
      <c r="PSK5" s="76"/>
      <c r="PSL5" s="76"/>
      <c r="PSM5" s="76"/>
      <c r="PSN5" s="76"/>
      <c r="PSO5" s="76"/>
      <c r="PSP5" s="76"/>
      <c r="PSQ5" s="76"/>
      <c r="PSR5" s="76"/>
      <c r="PSS5" s="76"/>
      <c r="PST5" s="76"/>
      <c r="PSU5" s="76"/>
      <c r="PSV5" s="76"/>
      <c r="PSW5" s="76"/>
      <c r="PSX5" s="76"/>
      <c r="PSY5" s="76"/>
      <c r="PSZ5" s="76"/>
      <c r="PTA5" s="76"/>
      <c r="PTB5" s="76"/>
      <c r="PTC5" s="76"/>
      <c r="PTD5" s="76"/>
      <c r="PTE5" s="76"/>
      <c r="PTF5" s="76"/>
      <c r="PTG5" s="76"/>
      <c r="PTH5" s="76"/>
      <c r="PTI5" s="76"/>
      <c r="PTJ5" s="76"/>
      <c r="PTK5" s="76"/>
      <c r="PTL5" s="76"/>
      <c r="PTM5" s="76"/>
      <c r="PTN5" s="76"/>
      <c r="PTO5" s="76"/>
      <c r="PTP5" s="76"/>
      <c r="PTQ5" s="76"/>
      <c r="PTR5" s="76"/>
      <c r="PTS5" s="76"/>
      <c r="PTT5" s="76"/>
      <c r="PTU5" s="76"/>
      <c r="PTV5" s="76"/>
      <c r="PTW5" s="76"/>
      <c r="PTX5" s="76"/>
      <c r="PTY5" s="76"/>
      <c r="PTZ5" s="76"/>
      <c r="PUA5" s="76"/>
      <c r="PUB5" s="76"/>
      <c r="PUC5" s="76"/>
      <c r="PUD5" s="76"/>
      <c r="PUE5" s="76"/>
      <c r="PUF5" s="76"/>
      <c r="PUG5" s="76"/>
      <c r="PUH5" s="76"/>
      <c r="PUI5" s="76"/>
      <c r="PUJ5" s="76"/>
      <c r="PUK5" s="76"/>
      <c r="PUL5" s="76"/>
      <c r="PUM5" s="76"/>
      <c r="PUN5" s="76"/>
      <c r="PUO5" s="76"/>
      <c r="PUP5" s="76"/>
      <c r="PUQ5" s="76"/>
      <c r="PUR5" s="76"/>
      <c r="PUS5" s="76"/>
      <c r="PUT5" s="76"/>
      <c r="PUU5" s="76"/>
      <c r="PUV5" s="76"/>
      <c r="PUW5" s="76"/>
      <c r="PUX5" s="76"/>
      <c r="PUY5" s="76"/>
      <c r="PUZ5" s="76"/>
      <c r="PVA5" s="76"/>
      <c r="PVB5" s="76"/>
      <c r="PVC5" s="76"/>
      <c r="PVD5" s="76"/>
      <c r="PVE5" s="76"/>
      <c r="PVF5" s="76"/>
      <c r="PVG5" s="76"/>
      <c r="PVH5" s="76"/>
      <c r="PVI5" s="76"/>
      <c r="PVJ5" s="76"/>
      <c r="PVK5" s="76"/>
      <c r="PVL5" s="76"/>
      <c r="PVM5" s="76"/>
      <c r="PVN5" s="76"/>
      <c r="PVO5" s="76"/>
      <c r="PVP5" s="76"/>
      <c r="PVQ5" s="76"/>
      <c r="PVR5" s="76"/>
      <c r="PVS5" s="76"/>
      <c r="PVT5" s="76"/>
      <c r="PVU5" s="76"/>
      <c r="PVV5" s="76"/>
      <c r="PVW5" s="76"/>
      <c r="PVX5" s="76"/>
      <c r="PVY5" s="76"/>
      <c r="PVZ5" s="76"/>
      <c r="PWA5" s="76"/>
      <c r="PWB5" s="76"/>
      <c r="PWC5" s="76"/>
      <c r="PWD5" s="76"/>
      <c r="PWE5" s="76"/>
      <c r="PWF5" s="76"/>
      <c r="PWG5" s="76"/>
      <c r="PWH5" s="76"/>
      <c r="PWI5" s="76"/>
      <c r="PWJ5" s="76"/>
      <c r="PWK5" s="76"/>
      <c r="PWL5" s="76"/>
      <c r="PWM5" s="76"/>
      <c r="PWN5" s="76"/>
      <c r="PWO5" s="76"/>
      <c r="PWP5" s="76"/>
      <c r="PWQ5" s="76"/>
      <c r="PWR5" s="76"/>
      <c r="PWS5" s="76"/>
      <c r="PWT5" s="76"/>
      <c r="PWU5" s="76"/>
      <c r="PWV5" s="76"/>
      <c r="PWW5" s="76"/>
      <c r="PWX5" s="76"/>
      <c r="PWY5" s="76"/>
      <c r="PWZ5" s="76"/>
      <c r="PXA5" s="76"/>
      <c r="PXB5" s="76"/>
      <c r="PXC5" s="76"/>
      <c r="PXD5" s="76"/>
      <c r="PXE5" s="76"/>
      <c r="PXF5" s="76"/>
      <c r="PXG5" s="76"/>
      <c r="PXH5" s="76"/>
      <c r="PXI5" s="76"/>
      <c r="PXJ5" s="76"/>
      <c r="PXK5" s="76"/>
      <c r="PXL5" s="76"/>
      <c r="PXM5" s="76"/>
      <c r="PXN5" s="76"/>
      <c r="PXO5" s="76"/>
      <c r="PXP5" s="76"/>
      <c r="PXQ5" s="76"/>
      <c r="PXR5" s="76"/>
      <c r="PXS5" s="76"/>
      <c r="PXT5" s="76"/>
      <c r="PXU5" s="76"/>
      <c r="PXV5" s="76"/>
      <c r="PXW5" s="76"/>
      <c r="PXX5" s="76"/>
      <c r="PXY5" s="76"/>
      <c r="PXZ5" s="76"/>
      <c r="PYA5" s="76"/>
      <c r="PYB5" s="76"/>
      <c r="PYC5" s="76"/>
      <c r="PYD5" s="76"/>
      <c r="PYE5" s="76"/>
      <c r="PYF5" s="76"/>
      <c r="PYG5" s="76"/>
      <c r="PYH5" s="76"/>
      <c r="PYI5" s="76"/>
      <c r="PYJ5" s="76"/>
      <c r="PYK5" s="76"/>
      <c r="PYL5" s="76"/>
      <c r="PYM5" s="76"/>
      <c r="PYN5" s="76"/>
      <c r="PYO5" s="76"/>
      <c r="PYP5" s="76"/>
      <c r="PYQ5" s="76"/>
      <c r="PYR5" s="76"/>
      <c r="PYS5" s="76"/>
      <c r="PYT5" s="76"/>
      <c r="PYU5" s="76"/>
      <c r="PYV5" s="76"/>
      <c r="PYW5" s="76"/>
      <c r="PYX5" s="76"/>
      <c r="PYY5" s="76"/>
      <c r="PYZ5" s="76"/>
      <c r="PZA5" s="76"/>
      <c r="PZB5" s="76"/>
      <c r="PZC5" s="76"/>
      <c r="PZD5" s="76"/>
      <c r="PZE5" s="76"/>
      <c r="PZF5" s="76"/>
      <c r="PZG5" s="76"/>
      <c r="PZH5" s="76"/>
      <c r="PZI5" s="76"/>
      <c r="PZJ5" s="76"/>
      <c r="PZK5" s="76"/>
      <c r="PZL5" s="76"/>
      <c r="PZM5" s="76"/>
      <c r="PZN5" s="76"/>
      <c r="PZO5" s="76"/>
      <c r="PZP5" s="76"/>
      <c r="PZQ5" s="76"/>
      <c r="PZR5" s="76"/>
      <c r="PZS5" s="76"/>
      <c r="PZT5" s="76"/>
      <c r="PZU5" s="76"/>
      <c r="PZV5" s="76"/>
      <c r="PZW5" s="76"/>
      <c r="PZX5" s="76"/>
      <c r="PZY5" s="76"/>
      <c r="PZZ5" s="76"/>
      <c r="QAA5" s="76"/>
      <c r="QAB5" s="76"/>
      <c r="QAC5" s="76"/>
      <c r="QAD5" s="76"/>
      <c r="QAE5" s="76"/>
      <c r="QAF5" s="76"/>
      <c r="QAG5" s="76"/>
      <c r="QAH5" s="76"/>
      <c r="QAI5" s="76"/>
      <c r="QAJ5" s="76"/>
      <c r="QAK5" s="76"/>
      <c r="QAL5" s="76"/>
      <c r="QAM5" s="76"/>
      <c r="QAN5" s="76"/>
      <c r="QAO5" s="76"/>
      <c r="QAP5" s="76"/>
      <c r="QAQ5" s="76"/>
      <c r="QAR5" s="76"/>
      <c r="QAS5" s="76"/>
      <c r="QAT5" s="76"/>
      <c r="QAU5" s="76"/>
      <c r="QAV5" s="76"/>
      <c r="QAW5" s="76"/>
      <c r="QAX5" s="76"/>
      <c r="QAY5" s="76"/>
      <c r="QAZ5" s="76"/>
      <c r="QBA5" s="76"/>
      <c r="QBB5" s="76"/>
      <c r="QBC5" s="76"/>
      <c r="QBD5" s="76"/>
      <c r="QBE5" s="76"/>
      <c r="QBF5" s="76"/>
      <c r="QBG5" s="76"/>
      <c r="QBH5" s="76"/>
      <c r="QBI5" s="76"/>
      <c r="QBJ5" s="76"/>
      <c r="QBK5" s="76"/>
      <c r="QBL5" s="76"/>
      <c r="QBM5" s="76"/>
      <c r="QBN5" s="76"/>
      <c r="QBO5" s="76"/>
      <c r="QBP5" s="76"/>
      <c r="QBQ5" s="76"/>
      <c r="QBR5" s="76"/>
      <c r="QBS5" s="76"/>
      <c r="QBT5" s="76"/>
      <c r="QBU5" s="76"/>
      <c r="QBV5" s="76"/>
      <c r="QBW5" s="76"/>
      <c r="QBX5" s="76"/>
      <c r="QBY5" s="76"/>
      <c r="QBZ5" s="76"/>
      <c r="QCA5" s="76"/>
      <c r="QCB5" s="76"/>
      <c r="QCC5" s="76"/>
      <c r="QCD5" s="76"/>
      <c r="QCE5" s="76"/>
      <c r="QCF5" s="76"/>
      <c r="QCG5" s="76"/>
      <c r="QCH5" s="76"/>
      <c r="QCI5" s="76"/>
      <c r="QCJ5" s="76"/>
      <c r="QCK5" s="76"/>
      <c r="QCL5" s="76"/>
      <c r="QCM5" s="76"/>
      <c r="QCN5" s="76"/>
      <c r="QCO5" s="76"/>
      <c r="QCP5" s="76"/>
      <c r="QCQ5" s="76"/>
      <c r="QCR5" s="76"/>
      <c r="QCS5" s="76"/>
      <c r="QCT5" s="76"/>
      <c r="QCU5" s="76"/>
      <c r="QCV5" s="76"/>
      <c r="QCW5" s="76"/>
      <c r="QCX5" s="76"/>
      <c r="QCY5" s="76"/>
      <c r="QCZ5" s="76"/>
      <c r="QDA5" s="76"/>
      <c r="QDB5" s="76"/>
      <c r="QDC5" s="76"/>
      <c r="QDD5" s="76"/>
      <c r="QDE5" s="76"/>
      <c r="QDF5" s="76"/>
      <c r="QDG5" s="76"/>
      <c r="QDH5" s="76"/>
      <c r="QDI5" s="76"/>
      <c r="QDJ5" s="76"/>
      <c r="QDK5" s="76"/>
      <c r="QDL5" s="76"/>
      <c r="QDM5" s="76"/>
      <c r="QDN5" s="76"/>
      <c r="QDO5" s="76"/>
      <c r="QDP5" s="76"/>
      <c r="QDQ5" s="76"/>
      <c r="QDR5" s="76"/>
      <c r="QDS5" s="76"/>
      <c r="QDT5" s="76"/>
      <c r="QDU5" s="76"/>
      <c r="QDV5" s="76"/>
      <c r="QDW5" s="76"/>
      <c r="QDX5" s="76"/>
      <c r="QDY5" s="76"/>
      <c r="QDZ5" s="76"/>
      <c r="QEA5" s="76"/>
      <c r="QEB5" s="76"/>
      <c r="QEC5" s="76"/>
      <c r="QED5" s="76"/>
      <c r="QEE5" s="76"/>
      <c r="QEF5" s="76"/>
      <c r="QEG5" s="76"/>
      <c r="QEH5" s="76"/>
      <c r="QEI5" s="76"/>
      <c r="QEJ5" s="76"/>
      <c r="QEK5" s="76"/>
      <c r="QEL5" s="76"/>
      <c r="QEM5" s="76"/>
      <c r="QEN5" s="76"/>
      <c r="QEO5" s="76"/>
      <c r="QEP5" s="76"/>
      <c r="QEQ5" s="76"/>
      <c r="QER5" s="76"/>
      <c r="QES5" s="76"/>
      <c r="QET5" s="76"/>
      <c r="QEU5" s="76"/>
      <c r="QEV5" s="76"/>
      <c r="QEW5" s="76"/>
      <c r="QEX5" s="76"/>
      <c r="QEY5" s="76"/>
      <c r="QEZ5" s="76"/>
      <c r="QFA5" s="76"/>
      <c r="QFB5" s="76"/>
      <c r="QFC5" s="76"/>
      <c r="QFD5" s="76"/>
      <c r="QFE5" s="76"/>
      <c r="QFF5" s="76"/>
      <c r="QFG5" s="76"/>
      <c r="QFH5" s="76"/>
      <c r="QFI5" s="76"/>
      <c r="QFJ5" s="76"/>
      <c r="QFK5" s="76"/>
      <c r="QFL5" s="76"/>
      <c r="QFM5" s="76"/>
      <c r="QFN5" s="76"/>
      <c r="QFO5" s="76"/>
      <c r="QFP5" s="76"/>
      <c r="QFQ5" s="76"/>
      <c r="QFR5" s="76"/>
      <c r="QFS5" s="76"/>
      <c r="QFT5" s="76"/>
      <c r="QFU5" s="76"/>
      <c r="QFV5" s="76"/>
      <c r="QFW5" s="76"/>
      <c r="QFX5" s="76"/>
      <c r="QFY5" s="76"/>
      <c r="QFZ5" s="76"/>
      <c r="QGA5" s="76"/>
      <c r="QGB5" s="76"/>
      <c r="QGC5" s="76"/>
      <c r="QGD5" s="76"/>
      <c r="QGE5" s="76"/>
      <c r="QGF5" s="76"/>
      <c r="QGG5" s="76"/>
      <c r="QGH5" s="76"/>
      <c r="QGI5" s="76"/>
      <c r="QGJ5" s="76"/>
      <c r="QGK5" s="76"/>
      <c r="QGL5" s="76"/>
      <c r="QGM5" s="76"/>
      <c r="QGN5" s="76"/>
      <c r="QGO5" s="76"/>
      <c r="QGP5" s="76"/>
      <c r="QGQ5" s="76"/>
      <c r="QGR5" s="76"/>
      <c r="QGS5" s="76"/>
      <c r="QGT5" s="76"/>
      <c r="QGU5" s="76"/>
      <c r="QGV5" s="76"/>
      <c r="QGW5" s="76"/>
      <c r="QGX5" s="76"/>
      <c r="QGY5" s="76"/>
      <c r="QGZ5" s="76"/>
      <c r="QHA5" s="76"/>
      <c r="QHB5" s="76"/>
      <c r="QHC5" s="76"/>
      <c r="QHD5" s="76"/>
      <c r="QHE5" s="76"/>
      <c r="QHF5" s="76"/>
      <c r="QHG5" s="76"/>
      <c r="QHH5" s="76"/>
      <c r="QHI5" s="76"/>
      <c r="QHJ5" s="76"/>
      <c r="QHK5" s="76"/>
      <c r="QHL5" s="76"/>
      <c r="QHM5" s="76"/>
      <c r="QHN5" s="76"/>
      <c r="QHO5" s="76"/>
      <c r="QHP5" s="76"/>
      <c r="QHQ5" s="76"/>
      <c r="QHR5" s="76"/>
      <c r="QHS5" s="76"/>
      <c r="QHT5" s="76"/>
      <c r="QHU5" s="76"/>
      <c r="QHV5" s="76"/>
      <c r="QHW5" s="76"/>
      <c r="QHX5" s="76"/>
      <c r="QHY5" s="76"/>
      <c r="QHZ5" s="76"/>
      <c r="QIA5" s="76"/>
      <c r="QIB5" s="76"/>
      <c r="QIC5" s="76"/>
      <c r="QID5" s="76"/>
      <c r="QIE5" s="76"/>
      <c r="QIF5" s="76"/>
      <c r="QIG5" s="76"/>
      <c r="QIH5" s="76"/>
      <c r="QII5" s="76"/>
      <c r="QIJ5" s="76"/>
      <c r="QIK5" s="76"/>
      <c r="QIL5" s="76"/>
      <c r="QIM5" s="76"/>
      <c r="QIN5" s="76"/>
      <c r="QIO5" s="76"/>
      <c r="QIP5" s="76"/>
      <c r="QIQ5" s="76"/>
      <c r="QIR5" s="76"/>
      <c r="QIS5" s="76"/>
      <c r="QIT5" s="76"/>
      <c r="QIU5" s="76"/>
      <c r="QIV5" s="76"/>
      <c r="QIW5" s="76"/>
      <c r="QIX5" s="76"/>
      <c r="QIY5" s="76"/>
      <c r="QIZ5" s="76"/>
      <c r="QJA5" s="76"/>
      <c r="QJB5" s="76"/>
      <c r="QJC5" s="76"/>
      <c r="QJD5" s="76"/>
      <c r="QJE5" s="76"/>
      <c r="QJF5" s="76"/>
      <c r="QJG5" s="76"/>
      <c r="QJH5" s="76"/>
      <c r="QJI5" s="76"/>
      <c r="QJJ5" s="76"/>
      <c r="QJK5" s="76"/>
      <c r="QJL5" s="76"/>
      <c r="QJM5" s="76"/>
      <c r="QJN5" s="76"/>
      <c r="QJO5" s="76"/>
      <c r="QJP5" s="76"/>
      <c r="QJQ5" s="76"/>
      <c r="QJR5" s="76"/>
      <c r="QJS5" s="76"/>
      <c r="QJT5" s="76"/>
      <c r="QJU5" s="76"/>
      <c r="QJV5" s="76"/>
      <c r="QJW5" s="76"/>
      <c r="QJX5" s="76"/>
      <c r="QJY5" s="76"/>
      <c r="QJZ5" s="76"/>
      <c r="QKA5" s="76"/>
      <c r="QKB5" s="76"/>
      <c r="QKC5" s="76"/>
      <c r="QKD5" s="76"/>
      <c r="QKE5" s="76"/>
      <c r="QKF5" s="76"/>
      <c r="QKG5" s="76"/>
      <c r="QKH5" s="76"/>
      <c r="QKI5" s="76"/>
      <c r="QKJ5" s="76"/>
      <c r="QKK5" s="76"/>
      <c r="QKL5" s="76"/>
      <c r="QKM5" s="76"/>
      <c r="QKN5" s="76"/>
      <c r="QKO5" s="76"/>
      <c r="QKP5" s="76"/>
      <c r="QKQ5" s="76"/>
      <c r="QKR5" s="76"/>
      <c r="QKS5" s="76"/>
      <c r="QKT5" s="76"/>
      <c r="QKU5" s="76"/>
      <c r="QKV5" s="76"/>
      <c r="QKW5" s="76"/>
      <c r="QKX5" s="76"/>
      <c r="QKY5" s="76"/>
      <c r="QKZ5" s="76"/>
      <c r="QLA5" s="76"/>
      <c r="QLB5" s="76"/>
      <c r="QLC5" s="76"/>
      <c r="QLD5" s="76"/>
      <c r="QLE5" s="76"/>
      <c r="QLF5" s="76"/>
      <c r="QLG5" s="76"/>
      <c r="QLH5" s="76"/>
      <c r="QLI5" s="76"/>
      <c r="QLJ5" s="76"/>
      <c r="QLK5" s="76"/>
      <c r="QLL5" s="76"/>
      <c r="QLM5" s="76"/>
      <c r="QLN5" s="76"/>
      <c r="QLO5" s="76"/>
      <c r="QLP5" s="76"/>
      <c r="QLQ5" s="76"/>
      <c r="QLR5" s="76"/>
      <c r="QLS5" s="76"/>
      <c r="QLT5" s="76"/>
      <c r="QLU5" s="76"/>
      <c r="QLV5" s="76"/>
      <c r="QLW5" s="76"/>
      <c r="QLX5" s="76"/>
      <c r="QLY5" s="76"/>
      <c r="QLZ5" s="76"/>
      <c r="QMA5" s="76"/>
      <c r="QMB5" s="76"/>
      <c r="QMC5" s="76"/>
      <c r="QMD5" s="76"/>
      <c r="QME5" s="76"/>
      <c r="QMF5" s="76"/>
      <c r="QMG5" s="76"/>
      <c r="QMH5" s="76"/>
      <c r="QMI5" s="76"/>
      <c r="QMJ5" s="76"/>
      <c r="QMK5" s="76"/>
      <c r="QML5" s="76"/>
      <c r="QMM5" s="76"/>
      <c r="QMN5" s="76"/>
      <c r="QMO5" s="76"/>
      <c r="QMP5" s="76"/>
      <c r="QMQ5" s="76"/>
      <c r="QMR5" s="76"/>
      <c r="QMS5" s="76"/>
      <c r="QMT5" s="76"/>
      <c r="QMU5" s="76"/>
      <c r="QMV5" s="76"/>
      <c r="QMW5" s="76"/>
      <c r="QMX5" s="76"/>
      <c r="QMY5" s="76"/>
      <c r="QMZ5" s="76"/>
      <c r="QNA5" s="76"/>
      <c r="QNB5" s="76"/>
      <c r="QNC5" s="76"/>
      <c r="QND5" s="76"/>
      <c r="QNE5" s="76"/>
      <c r="QNF5" s="76"/>
      <c r="QNG5" s="76"/>
      <c r="QNH5" s="76"/>
      <c r="QNI5" s="76"/>
      <c r="QNJ5" s="76"/>
      <c r="QNK5" s="76"/>
      <c r="QNL5" s="76"/>
      <c r="QNM5" s="76"/>
      <c r="QNN5" s="76"/>
      <c r="QNO5" s="76"/>
      <c r="QNP5" s="76"/>
      <c r="QNQ5" s="76"/>
      <c r="QNR5" s="76"/>
      <c r="QNS5" s="76"/>
      <c r="QNT5" s="76"/>
      <c r="QNU5" s="76"/>
      <c r="QNV5" s="76"/>
      <c r="QNW5" s="76"/>
      <c r="QNX5" s="76"/>
      <c r="QNY5" s="76"/>
      <c r="QNZ5" s="76"/>
      <c r="QOA5" s="76"/>
      <c r="QOB5" s="76"/>
      <c r="QOC5" s="76"/>
      <c r="QOD5" s="76"/>
      <c r="QOE5" s="76"/>
      <c r="QOF5" s="76"/>
      <c r="QOG5" s="76"/>
      <c r="QOH5" s="76"/>
      <c r="QOI5" s="76"/>
      <c r="QOJ5" s="76"/>
      <c r="QOK5" s="76"/>
      <c r="QOL5" s="76"/>
      <c r="QOM5" s="76"/>
      <c r="QON5" s="76"/>
      <c r="QOO5" s="76"/>
      <c r="QOP5" s="76"/>
      <c r="QOQ5" s="76"/>
      <c r="QOR5" s="76"/>
      <c r="QOS5" s="76"/>
      <c r="QOT5" s="76"/>
      <c r="QOU5" s="76"/>
      <c r="QOV5" s="76"/>
      <c r="QOW5" s="76"/>
      <c r="QOX5" s="76"/>
      <c r="QOY5" s="76"/>
      <c r="QOZ5" s="76"/>
      <c r="QPA5" s="76"/>
      <c r="QPB5" s="76"/>
      <c r="QPC5" s="76"/>
      <c r="QPD5" s="76"/>
      <c r="QPE5" s="76"/>
      <c r="QPF5" s="76"/>
      <c r="QPG5" s="76"/>
      <c r="QPH5" s="76"/>
      <c r="QPI5" s="76"/>
      <c r="QPJ5" s="76"/>
      <c r="QPK5" s="76"/>
      <c r="QPL5" s="76"/>
      <c r="QPM5" s="76"/>
      <c r="QPN5" s="76"/>
      <c r="QPO5" s="76"/>
      <c r="QPP5" s="76"/>
      <c r="QPQ5" s="76"/>
      <c r="QPR5" s="76"/>
      <c r="QPS5" s="76"/>
      <c r="QPT5" s="76"/>
      <c r="QPU5" s="76"/>
      <c r="QPV5" s="76"/>
      <c r="QPW5" s="76"/>
      <c r="QPX5" s="76"/>
      <c r="QPY5" s="76"/>
      <c r="QPZ5" s="76"/>
      <c r="QQA5" s="76"/>
      <c r="QQB5" s="76"/>
      <c r="QQC5" s="76"/>
      <c r="QQD5" s="76"/>
      <c r="QQE5" s="76"/>
      <c r="QQF5" s="76"/>
      <c r="QQG5" s="76"/>
      <c r="QQH5" s="76"/>
      <c r="QQI5" s="76"/>
      <c r="QQJ5" s="76"/>
      <c r="QQK5" s="76"/>
      <c r="QQL5" s="76"/>
      <c r="QQM5" s="76"/>
      <c r="QQN5" s="76"/>
      <c r="QQO5" s="76"/>
      <c r="QQP5" s="76"/>
      <c r="QQQ5" s="76"/>
      <c r="QQR5" s="76"/>
      <c r="QQS5" s="76"/>
      <c r="QQT5" s="76"/>
      <c r="QQU5" s="76"/>
      <c r="QQV5" s="76"/>
      <c r="QQW5" s="76"/>
      <c r="QQX5" s="76"/>
      <c r="QQY5" s="76"/>
      <c r="QQZ5" s="76"/>
      <c r="QRA5" s="76"/>
      <c r="QRB5" s="76"/>
      <c r="QRC5" s="76"/>
      <c r="QRD5" s="76"/>
      <c r="QRE5" s="76"/>
      <c r="QRF5" s="76"/>
      <c r="QRG5" s="76"/>
      <c r="QRH5" s="76"/>
      <c r="QRI5" s="76"/>
      <c r="QRJ5" s="76"/>
      <c r="QRK5" s="76"/>
      <c r="QRL5" s="76"/>
      <c r="QRM5" s="76"/>
      <c r="QRN5" s="76"/>
      <c r="QRO5" s="76"/>
      <c r="QRP5" s="76"/>
      <c r="QRQ5" s="76"/>
      <c r="QRR5" s="76"/>
      <c r="QRS5" s="76"/>
      <c r="QRT5" s="76"/>
      <c r="QRU5" s="76"/>
      <c r="QRV5" s="76"/>
      <c r="QRW5" s="76"/>
      <c r="QRX5" s="76"/>
      <c r="QRY5" s="76"/>
      <c r="QRZ5" s="76"/>
      <c r="QSA5" s="76"/>
      <c r="QSB5" s="76"/>
      <c r="QSC5" s="76"/>
      <c r="QSD5" s="76"/>
      <c r="QSE5" s="76"/>
      <c r="QSF5" s="76"/>
      <c r="QSG5" s="76"/>
      <c r="QSH5" s="76"/>
      <c r="QSI5" s="76"/>
      <c r="QSJ5" s="76"/>
      <c r="QSK5" s="76"/>
      <c r="QSL5" s="76"/>
      <c r="QSM5" s="76"/>
      <c r="QSN5" s="76"/>
      <c r="QSO5" s="76"/>
      <c r="QSP5" s="76"/>
      <c r="QSQ5" s="76"/>
      <c r="QSR5" s="76"/>
      <c r="QSS5" s="76"/>
      <c r="QST5" s="76"/>
      <c r="QSU5" s="76"/>
      <c r="QSV5" s="76"/>
      <c r="QSW5" s="76"/>
      <c r="QSX5" s="76"/>
      <c r="QSY5" s="76"/>
      <c r="QSZ5" s="76"/>
      <c r="QTA5" s="76"/>
      <c r="QTB5" s="76"/>
      <c r="QTC5" s="76"/>
      <c r="QTD5" s="76"/>
      <c r="QTE5" s="76"/>
      <c r="QTF5" s="76"/>
      <c r="QTG5" s="76"/>
      <c r="QTH5" s="76"/>
      <c r="QTI5" s="76"/>
      <c r="QTJ5" s="76"/>
      <c r="QTK5" s="76"/>
      <c r="QTL5" s="76"/>
      <c r="QTM5" s="76"/>
      <c r="QTN5" s="76"/>
      <c r="QTO5" s="76"/>
      <c r="QTP5" s="76"/>
      <c r="QTQ5" s="76"/>
      <c r="QTR5" s="76"/>
      <c r="QTS5" s="76"/>
      <c r="QTT5" s="76"/>
      <c r="QTU5" s="76"/>
      <c r="QTV5" s="76"/>
      <c r="QTW5" s="76"/>
      <c r="QTX5" s="76"/>
      <c r="QTY5" s="76"/>
      <c r="QTZ5" s="76"/>
      <c r="QUA5" s="76"/>
      <c r="QUB5" s="76"/>
      <c r="QUC5" s="76"/>
      <c r="QUD5" s="76"/>
      <c r="QUE5" s="76"/>
      <c r="QUF5" s="76"/>
      <c r="QUG5" s="76"/>
      <c r="QUH5" s="76"/>
      <c r="QUI5" s="76"/>
      <c r="QUJ5" s="76"/>
      <c r="QUK5" s="76"/>
      <c r="QUL5" s="76"/>
      <c r="QUM5" s="76"/>
      <c r="QUN5" s="76"/>
      <c r="QUO5" s="76"/>
      <c r="QUP5" s="76"/>
      <c r="QUQ5" s="76"/>
      <c r="QUR5" s="76"/>
      <c r="QUS5" s="76"/>
      <c r="QUT5" s="76"/>
      <c r="QUU5" s="76"/>
      <c r="QUV5" s="76"/>
      <c r="QUW5" s="76"/>
      <c r="QUX5" s="76"/>
      <c r="QUY5" s="76"/>
      <c r="QUZ5" s="76"/>
      <c r="QVA5" s="76"/>
      <c r="QVB5" s="76"/>
      <c r="QVC5" s="76"/>
      <c r="QVD5" s="76"/>
      <c r="QVE5" s="76"/>
      <c r="QVF5" s="76"/>
      <c r="QVG5" s="76"/>
      <c r="QVH5" s="76"/>
      <c r="QVI5" s="76"/>
      <c r="QVJ5" s="76"/>
      <c r="QVK5" s="76"/>
      <c r="QVL5" s="76"/>
      <c r="QVM5" s="76"/>
      <c r="QVN5" s="76"/>
      <c r="QVO5" s="76"/>
      <c r="QVP5" s="76"/>
      <c r="QVQ5" s="76"/>
      <c r="QVR5" s="76"/>
      <c r="QVS5" s="76"/>
      <c r="QVT5" s="76"/>
      <c r="QVU5" s="76"/>
      <c r="QVV5" s="76"/>
      <c r="QVW5" s="76"/>
      <c r="QVX5" s="76"/>
      <c r="QVY5" s="76"/>
      <c r="QVZ5" s="76"/>
      <c r="QWA5" s="76"/>
      <c r="QWB5" s="76"/>
      <c r="QWC5" s="76"/>
      <c r="QWD5" s="76"/>
      <c r="QWE5" s="76"/>
      <c r="QWF5" s="76"/>
      <c r="QWG5" s="76"/>
      <c r="QWH5" s="76"/>
      <c r="QWI5" s="76"/>
      <c r="QWJ5" s="76"/>
      <c r="QWK5" s="76"/>
      <c r="QWL5" s="76"/>
      <c r="QWM5" s="76"/>
      <c r="QWN5" s="76"/>
      <c r="QWO5" s="76"/>
      <c r="QWP5" s="76"/>
      <c r="QWQ5" s="76"/>
      <c r="QWR5" s="76"/>
      <c r="QWS5" s="76"/>
      <c r="QWT5" s="76"/>
      <c r="QWU5" s="76"/>
      <c r="QWV5" s="76"/>
      <c r="QWW5" s="76"/>
      <c r="QWX5" s="76"/>
      <c r="QWY5" s="76"/>
      <c r="QWZ5" s="76"/>
      <c r="QXA5" s="76"/>
      <c r="QXB5" s="76"/>
      <c r="QXC5" s="76"/>
      <c r="QXD5" s="76"/>
      <c r="QXE5" s="76"/>
      <c r="QXF5" s="76"/>
      <c r="QXG5" s="76"/>
      <c r="QXH5" s="76"/>
      <c r="QXI5" s="76"/>
      <c r="QXJ5" s="76"/>
      <c r="QXK5" s="76"/>
      <c r="QXL5" s="76"/>
      <c r="QXM5" s="76"/>
      <c r="QXN5" s="76"/>
      <c r="QXO5" s="76"/>
      <c r="QXP5" s="76"/>
      <c r="QXQ5" s="76"/>
      <c r="QXR5" s="76"/>
      <c r="QXS5" s="76"/>
      <c r="QXT5" s="76"/>
      <c r="QXU5" s="76"/>
      <c r="QXV5" s="76"/>
      <c r="QXW5" s="76"/>
      <c r="QXX5" s="76"/>
      <c r="QXY5" s="76"/>
      <c r="QXZ5" s="76"/>
      <c r="QYA5" s="76"/>
      <c r="QYB5" s="76"/>
      <c r="QYC5" s="76"/>
      <c r="QYD5" s="76"/>
      <c r="QYE5" s="76"/>
      <c r="QYF5" s="76"/>
      <c r="QYG5" s="76"/>
      <c r="QYH5" s="76"/>
      <c r="QYI5" s="76"/>
      <c r="QYJ5" s="76"/>
      <c r="QYK5" s="76"/>
      <c r="QYL5" s="76"/>
      <c r="QYM5" s="76"/>
      <c r="QYN5" s="76"/>
      <c r="QYO5" s="76"/>
      <c r="QYP5" s="76"/>
      <c r="QYQ5" s="76"/>
      <c r="QYR5" s="76"/>
      <c r="QYS5" s="76"/>
      <c r="QYT5" s="76"/>
      <c r="QYU5" s="76"/>
      <c r="QYV5" s="76"/>
      <c r="QYW5" s="76"/>
      <c r="QYX5" s="76"/>
      <c r="QYY5" s="76"/>
      <c r="QYZ5" s="76"/>
      <c r="QZA5" s="76"/>
      <c r="QZB5" s="76"/>
      <c r="QZC5" s="76"/>
      <c r="QZD5" s="76"/>
      <c r="QZE5" s="76"/>
      <c r="QZF5" s="76"/>
      <c r="QZG5" s="76"/>
      <c r="QZH5" s="76"/>
      <c r="QZI5" s="76"/>
      <c r="QZJ5" s="76"/>
      <c r="QZK5" s="76"/>
      <c r="QZL5" s="76"/>
      <c r="QZM5" s="76"/>
      <c r="QZN5" s="76"/>
      <c r="QZO5" s="76"/>
      <c r="QZP5" s="76"/>
      <c r="QZQ5" s="76"/>
      <c r="QZR5" s="76"/>
      <c r="QZS5" s="76"/>
      <c r="QZT5" s="76"/>
      <c r="QZU5" s="76"/>
      <c r="QZV5" s="76"/>
      <c r="QZW5" s="76"/>
      <c r="QZX5" s="76"/>
      <c r="QZY5" s="76"/>
      <c r="QZZ5" s="76"/>
      <c r="RAA5" s="76"/>
      <c r="RAB5" s="76"/>
      <c r="RAC5" s="76"/>
      <c r="RAD5" s="76"/>
      <c r="RAE5" s="76"/>
      <c r="RAF5" s="76"/>
      <c r="RAG5" s="76"/>
      <c r="RAH5" s="76"/>
      <c r="RAI5" s="76"/>
      <c r="RAJ5" s="76"/>
      <c r="RAK5" s="76"/>
      <c r="RAL5" s="76"/>
      <c r="RAM5" s="76"/>
      <c r="RAN5" s="76"/>
      <c r="RAO5" s="76"/>
      <c r="RAP5" s="76"/>
      <c r="RAQ5" s="76"/>
      <c r="RAR5" s="76"/>
      <c r="RAS5" s="76"/>
      <c r="RAT5" s="76"/>
      <c r="RAU5" s="76"/>
      <c r="RAV5" s="76"/>
      <c r="RAW5" s="76"/>
      <c r="RAX5" s="76"/>
      <c r="RAY5" s="76"/>
      <c r="RAZ5" s="76"/>
      <c r="RBA5" s="76"/>
      <c r="RBB5" s="76"/>
      <c r="RBC5" s="76"/>
      <c r="RBD5" s="76"/>
      <c r="RBE5" s="76"/>
      <c r="RBF5" s="76"/>
      <c r="RBG5" s="76"/>
      <c r="RBH5" s="76"/>
      <c r="RBI5" s="76"/>
      <c r="RBJ5" s="76"/>
      <c r="RBK5" s="76"/>
      <c r="RBL5" s="76"/>
      <c r="RBM5" s="76"/>
      <c r="RBN5" s="76"/>
      <c r="RBO5" s="76"/>
      <c r="RBP5" s="76"/>
      <c r="RBQ5" s="76"/>
      <c r="RBR5" s="76"/>
      <c r="RBS5" s="76"/>
      <c r="RBT5" s="76"/>
      <c r="RBU5" s="76"/>
      <c r="RBV5" s="76"/>
      <c r="RBW5" s="76"/>
      <c r="RBX5" s="76"/>
      <c r="RBY5" s="76"/>
      <c r="RBZ5" s="76"/>
      <c r="RCA5" s="76"/>
      <c r="RCB5" s="76"/>
      <c r="RCC5" s="76"/>
      <c r="RCD5" s="76"/>
      <c r="RCE5" s="76"/>
      <c r="RCF5" s="76"/>
      <c r="RCG5" s="76"/>
      <c r="RCH5" s="76"/>
      <c r="RCI5" s="76"/>
      <c r="RCJ5" s="76"/>
      <c r="RCK5" s="76"/>
      <c r="RCL5" s="76"/>
      <c r="RCM5" s="76"/>
      <c r="RCN5" s="76"/>
      <c r="RCO5" s="76"/>
      <c r="RCP5" s="76"/>
      <c r="RCQ5" s="76"/>
      <c r="RCR5" s="76"/>
      <c r="RCS5" s="76"/>
      <c r="RCT5" s="76"/>
      <c r="RCU5" s="76"/>
      <c r="RCV5" s="76"/>
      <c r="RCW5" s="76"/>
      <c r="RCX5" s="76"/>
      <c r="RCY5" s="76"/>
      <c r="RCZ5" s="76"/>
      <c r="RDA5" s="76"/>
      <c r="RDB5" s="76"/>
      <c r="RDC5" s="76"/>
      <c r="RDD5" s="76"/>
      <c r="RDE5" s="76"/>
      <c r="RDF5" s="76"/>
      <c r="RDG5" s="76"/>
      <c r="RDH5" s="76"/>
      <c r="RDI5" s="76"/>
      <c r="RDJ5" s="76"/>
      <c r="RDK5" s="76"/>
      <c r="RDL5" s="76"/>
      <c r="RDM5" s="76"/>
      <c r="RDN5" s="76"/>
      <c r="RDO5" s="76"/>
      <c r="RDP5" s="76"/>
      <c r="RDQ5" s="76"/>
      <c r="RDR5" s="76"/>
      <c r="RDS5" s="76"/>
      <c r="RDT5" s="76"/>
      <c r="RDU5" s="76"/>
      <c r="RDV5" s="76"/>
      <c r="RDW5" s="76"/>
      <c r="RDX5" s="76"/>
      <c r="RDY5" s="76"/>
      <c r="RDZ5" s="76"/>
      <c r="REA5" s="76"/>
      <c r="REB5" s="76"/>
      <c r="REC5" s="76"/>
      <c r="RED5" s="76"/>
      <c r="REE5" s="76"/>
      <c r="REF5" s="76"/>
      <c r="REG5" s="76"/>
      <c r="REH5" s="76"/>
      <c r="REI5" s="76"/>
      <c r="REJ5" s="76"/>
      <c r="REK5" s="76"/>
      <c r="REL5" s="76"/>
      <c r="REM5" s="76"/>
      <c r="REN5" s="76"/>
      <c r="REO5" s="76"/>
      <c r="REP5" s="76"/>
      <c r="REQ5" s="76"/>
      <c r="RER5" s="76"/>
      <c r="RES5" s="76"/>
      <c r="RET5" s="76"/>
      <c r="REU5" s="76"/>
      <c r="REV5" s="76"/>
      <c r="REW5" s="76"/>
      <c r="REX5" s="76"/>
      <c r="REY5" s="76"/>
      <c r="REZ5" s="76"/>
      <c r="RFA5" s="76"/>
      <c r="RFB5" s="76"/>
      <c r="RFC5" s="76"/>
      <c r="RFD5" s="76"/>
      <c r="RFE5" s="76"/>
      <c r="RFF5" s="76"/>
      <c r="RFG5" s="76"/>
      <c r="RFH5" s="76"/>
      <c r="RFI5" s="76"/>
      <c r="RFJ5" s="76"/>
      <c r="RFK5" s="76"/>
      <c r="RFL5" s="76"/>
      <c r="RFM5" s="76"/>
      <c r="RFN5" s="76"/>
      <c r="RFO5" s="76"/>
      <c r="RFP5" s="76"/>
      <c r="RFQ5" s="76"/>
      <c r="RFR5" s="76"/>
      <c r="RFS5" s="76"/>
      <c r="RFT5" s="76"/>
      <c r="RFU5" s="76"/>
      <c r="RFV5" s="76"/>
      <c r="RFW5" s="76"/>
      <c r="RFX5" s="76"/>
      <c r="RFY5" s="76"/>
      <c r="RFZ5" s="76"/>
      <c r="RGA5" s="76"/>
      <c r="RGB5" s="76"/>
      <c r="RGC5" s="76"/>
      <c r="RGD5" s="76"/>
      <c r="RGE5" s="76"/>
      <c r="RGF5" s="76"/>
      <c r="RGG5" s="76"/>
      <c r="RGH5" s="76"/>
      <c r="RGI5" s="76"/>
      <c r="RGJ5" s="76"/>
      <c r="RGK5" s="76"/>
      <c r="RGL5" s="76"/>
      <c r="RGM5" s="76"/>
      <c r="RGN5" s="76"/>
      <c r="RGO5" s="76"/>
      <c r="RGP5" s="76"/>
      <c r="RGQ5" s="76"/>
      <c r="RGR5" s="76"/>
      <c r="RGS5" s="76"/>
      <c r="RGT5" s="76"/>
      <c r="RGU5" s="76"/>
      <c r="RGV5" s="76"/>
      <c r="RGW5" s="76"/>
      <c r="RGX5" s="76"/>
      <c r="RGY5" s="76"/>
      <c r="RGZ5" s="76"/>
      <c r="RHA5" s="76"/>
      <c r="RHB5" s="76"/>
      <c r="RHC5" s="76"/>
      <c r="RHD5" s="76"/>
      <c r="RHE5" s="76"/>
      <c r="RHF5" s="76"/>
      <c r="RHG5" s="76"/>
      <c r="RHH5" s="76"/>
      <c r="RHI5" s="76"/>
      <c r="RHJ5" s="76"/>
      <c r="RHK5" s="76"/>
      <c r="RHL5" s="76"/>
      <c r="RHM5" s="76"/>
      <c r="RHN5" s="76"/>
      <c r="RHO5" s="76"/>
      <c r="RHP5" s="76"/>
      <c r="RHQ5" s="76"/>
      <c r="RHR5" s="76"/>
      <c r="RHS5" s="76"/>
      <c r="RHT5" s="76"/>
      <c r="RHU5" s="76"/>
      <c r="RHV5" s="76"/>
      <c r="RHW5" s="76"/>
      <c r="RHX5" s="76"/>
      <c r="RHY5" s="76"/>
      <c r="RHZ5" s="76"/>
      <c r="RIA5" s="76"/>
      <c r="RIB5" s="76"/>
      <c r="RIC5" s="76"/>
      <c r="RID5" s="76"/>
      <c r="RIE5" s="76"/>
      <c r="RIF5" s="76"/>
      <c r="RIG5" s="76"/>
      <c r="RIH5" s="76"/>
      <c r="RII5" s="76"/>
      <c r="RIJ5" s="76"/>
      <c r="RIK5" s="76"/>
      <c r="RIL5" s="76"/>
      <c r="RIM5" s="76"/>
      <c r="RIN5" s="76"/>
      <c r="RIO5" s="76"/>
      <c r="RIP5" s="76"/>
      <c r="RIQ5" s="76"/>
      <c r="RIR5" s="76"/>
      <c r="RIS5" s="76"/>
      <c r="RIT5" s="76"/>
      <c r="RIU5" s="76"/>
      <c r="RIV5" s="76"/>
      <c r="RIW5" s="76"/>
      <c r="RIX5" s="76"/>
      <c r="RIY5" s="76"/>
      <c r="RIZ5" s="76"/>
      <c r="RJA5" s="76"/>
      <c r="RJB5" s="76"/>
      <c r="RJC5" s="76"/>
      <c r="RJD5" s="76"/>
      <c r="RJE5" s="76"/>
      <c r="RJF5" s="76"/>
      <c r="RJG5" s="76"/>
      <c r="RJH5" s="76"/>
      <c r="RJI5" s="76"/>
      <c r="RJJ5" s="76"/>
      <c r="RJK5" s="76"/>
      <c r="RJL5" s="76"/>
      <c r="RJM5" s="76"/>
      <c r="RJN5" s="76"/>
      <c r="RJO5" s="76"/>
      <c r="RJP5" s="76"/>
      <c r="RJQ5" s="76"/>
      <c r="RJR5" s="76"/>
      <c r="RJS5" s="76"/>
      <c r="RJT5" s="76"/>
      <c r="RJU5" s="76"/>
      <c r="RJV5" s="76"/>
      <c r="RJW5" s="76"/>
      <c r="RJX5" s="76"/>
      <c r="RJY5" s="76"/>
      <c r="RJZ5" s="76"/>
      <c r="RKA5" s="76"/>
      <c r="RKB5" s="76"/>
      <c r="RKC5" s="76"/>
      <c r="RKD5" s="76"/>
      <c r="RKE5" s="76"/>
      <c r="RKF5" s="76"/>
      <c r="RKG5" s="76"/>
      <c r="RKH5" s="76"/>
      <c r="RKI5" s="76"/>
      <c r="RKJ5" s="76"/>
      <c r="RKK5" s="76"/>
      <c r="RKL5" s="76"/>
      <c r="RKM5" s="76"/>
      <c r="RKN5" s="76"/>
      <c r="RKO5" s="76"/>
      <c r="RKP5" s="76"/>
      <c r="RKQ5" s="76"/>
      <c r="RKR5" s="76"/>
      <c r="RKS5" s="76"/>
      <c r="RKT5" s="76"/>
      <c r="RKU5" s="76"/>
      <c r="RKV5" s="76"/>
      <c r="RKW5" s="76"/>
      <c r="RKX5" s="76"/>
      <c r="RKY5" s="76"/>
      <c r="RKZ5" s="76"/>
      <c r="RLA5" s="76"/>
      <c r="RLB5" s="76"/>
      <c r="RLC5" s="76"/>
      <c r="RLD5" s="76"/>
      <c r="RLE5" s="76"/>
      <c r="RLF5" s="76"/>
      <c r="RLG5" s="76"/>
      <c r="RLH5" s="76"/>
      <c r="RLI5" s="76"/>
      <c r="RLJ5" s="76"/>
      <c r="RLK5" s="76"/>
      <c r="RLL5" s="76"/>
      <c r="RLM5" s="76"/>
      <c r="RLN5" s="76"/>
      <c r="RLO5" s="76"/>
      <c r="RLP5" s="76"/>
      <c r="RLQ5" s="76"/>
      <c r="RLR5" s="76"/>
      <c r="RLS5" s="76"/>
      <c r="RLT5" s="76"/>
      <c r="RLU5" s="76"/>
      <c r="RLV5" s="76"/>
      <c r="RLW5" s="76"/>
      <c r="RLX5" s="76"/>
      <c r="RLY5" s="76"/>
      <c r="RLZ5" s="76"/>
      <c r="RMA5" s="76"/>
      <c r="RMB5" s="76"/>
      <c r="RMC5" s="76"/>
      <c r="RMD5" s="76"/>
      <c r="RME5" s="76"/>
      <c r="RMF5" s="76"/>
      <c r="RMG5" s="76"/>
      <c r="RMH5" s="76"/>
      <c r="RMI5" s="76"/>
      <c r="RMJ5" s="76"/>
      <c r="RMK5" s="76"/>
      <c r="RML5" s="76"/>
      <c r="RMM5" s="76"/>
      <c r="RMN5" s="76"/>
      <c r="RMO5" s="76"/>
      <c r="RMP5" s="76"/>
      <c r="RMQ5" s="76"/>
      <c r="RMR5" s="76"/>
      <c r="RMS5" s="76"/>
      <c r="RMT5" s="76"/>
      <c r="RMU5" s="76"/>
      <c r="RMV5" s="76"/>
      <c r="RMW5" s="76"/>
      <c r="RMX5" s="76"/>
      <c r="RMY5" s="76"/>
      <c r="RMZ5" s="76"/>
      <c r="RNA5" s="76"/>
      <c r="RNB5" s="76"/>
      <c r="RNC5" s="76"/>
      <c r="RND5" s="76"/>
      <c r="RNE5" s="76"/>
      <c r="RNF5" s="76"/>
      <c r="RNG5" s="76"/>
      <c r="RNH5" s="76"/>
      <c r="RNI5" s="76"/>
      <c r="RNJ5" s="76"/>
      <c r="RNK5" s="76"/>
      <c r="RNL5" s="76"/>
      <c r="RNM5" s="76"/>
      <c r="RNN5" s="76"/>
      <c r="RNO5" s="76"/>
      <c r="RNP5" s="76"/>
      <c r="RNQ5" s="76"/>
      <c r="RNR5" s="76"/>
      <c r="RNS5" s="76"/>
      <c r="RNT5" s="76"/>
      <c r="RNU5" s="76"/>
      <c r="RNV5" s="76"/>
      <c r="RNW5" s="76"/>
      <c r="RNX5" s="76"/>
      <c r="RNY5" s="76"/>
      <c r="RNZ5" s="76"/>
      <c r="ROA5" s="76"/>
      <c r="ROB5" s="76"/>
      <c r="ROC5" s="76"/>
      <c r="ROD5" s="76"/>
      <c r="ROE5" s="76"/>
      <c r="ROF5" s="76"/>
      <c r="ROG5" s="76"/>
      <c r="ROH5" s="76"/>
      <c r="ROI5" s="76"/>
      <c r="ROJ5" s="76"/>
      <c r="ROK5" s="76"/>
      <c r="ROL5" s="76"/>
      <c r="ROM5" s="76"/>
      <c r="RON5" s="76"/>
      <c r="ROO5" s="76"/>
      <c r="ROP5" s="76"/>
      <c r="ROQ5" s="76"/>
      <c r="ROR5" s="76"/>
      <c r="ROS5" s="76"/>
      <c r="ROT5" s="76"/>
      <c r="ROU5" s="76"/>
      <c r="ROV5" s="76"/>
      <c r="ROW5" s="76"/>
      <c r="ROX5" s="76"/>
      <c r="ROY5" s="76"/>
      <c r="ROZ5" s="76"/>
      <c r="RPA5" s="76"/>
      <c r="RPB5" s="76"/>
      <c r="RPC5" s="76"/>
      <c r="RPD5" s="76"/>
      <c r="RPE5" s="76"/>
      <c r="RPF5" s="76"/>
      <c r="RPG5" s="76"/>
      <c r="RPH5" s="76"/>
      <c r="RPI5" s="76"/>
      <c r="RPJ5" s="76"/>
      <c r="RPK5" s="76"/>
      <c r="RPL5" s="76"/>
      <c r="RPM5" s="76"/>
      <c r="RPN5" s="76"/>
      <c r="RPO5" s="76"/>
      <c r="RPP5" s="76"/>
      <c r="RPQ5" s="76"/>
      <c r="RPR5" s="76"/>
      <c r="RPS5" s="76"/>
      <c r="RPT5" s="76"/>
      <c r="RPU5" s="76"/>
      <c r="RPV5" s="76"/>
      <c r="RPW5" s="76"/>
      <c r="RPX5" s="76"/>
      <c r="RPY5" s="76"/>
      <c r="RPZ5" s="76"/>
      <c r="RQA5" s="76"/>
      <c r="RQB5" s="76"/>
      <c r="RQC5" s="76"/>
      <c r="RQD5" s="76"/>
      <c r="RQE5" s="76"/>
      <c r="RQF5" s="76"/>
      <c r="RQG5" s="76"/>
      <c r="RQH5" s="76"/>
      <c r="RQI5" s="76"/>
      <c r="RQJ5" s="76"/>
      <c r="RQK5" s="76"/>
      <c r="RQL5" s="76"/>
      <c r="RQM5" s="76"/>
      <c r="RQN5" s="76"/>
      <c r="RQO5" s="76"/>
      <c r="RQP5" s="76"/>
      <c r="RQQ5" s="76"/>
      <c r="RQR5" s="76"/>
      <c r="RQS5" s="76"/>
      <c r="RQT5" s="76"/>
      <c r="RQU5" s="76"/>
      <c r="RQV5" s="76"/>
      <c r="RQW5" s="76"/>
      <c r="RQX5" s="76"/>
      <c r="RQY5" s="76"/>
      <c r="RQZ5" s="76"/>
      <c r="RRA5" s="76"/>
      <c r="RRB5" s="76"/>
      <c r="RRC5" s="76"/>
      <c r="RRD5" s="76"/>
      <c r="RRE5" s="76"/>
      <c r="RRF5" s="76"/>
      <c r="RRG5" s="76"/>
      <c r="RRH5" s="76"/>
      <c r="RRI5" s="76"/>
      <c r="RRJ5" s="76"/>
      <c r="RRK5" s="76"/>
      <c r="RRL5" s="76"/>
      <c r="RRM5" s="76"/>
      <c r="RRN5" s="76"/>
      <c r="RRO5" s="76"/>
      <c r="RRP5" s="76"/>
      <c r="RRQ5" s="76"/>
      <c r="RRR5" s="76"/>
      <c r="RRS5" s="76"/>
      <c r="RRT5" s="76"/>
      <c r="RRU5" s="76"/>
      <c r="RRV5" s="76"/>
      <c r="RRW5" s="76"/>
      <c r="RRX5" s="76"/>
      <c r="RRY5" s="76"/>
      <c r="RRZ5" s="76"/>
      <c r="RSA5" s="76"/>
      <c r="RSB5" s="76"/>
      <c r="RSC5" s="76"/>
      <c r="RSD5" s="76"/>
      <c r="RSE5" s="76"/>
      <c r="RSF5" s="76"/>
      <c r="RSG5" s="76"/>
      <c r="RSH5" s="76"/>
      <c r="RSI5" s="76"/>
      <c r="RSJ5" s="76"/>
      <c r="RSK5" s="76"/>
      <c r="RSL5" s="76"/>
      <c r="RSM5" s="76"/>
      <c r="RSN5" s="76"/>
      <c r="RSO5" s="76"/>
      <c r="RSP5" s="76"/>
      <c r="RSQ5" s="76"/>
      <c r="RSR5" s="76"/>
      <c r="RSS5" s="76"/>
      <c r="RST5" s="76"/>
      <c r="RSU5" s="76"/>
      <c r="RSV5" s="76"/>
      <c r="RSW5" s="76"/>
      <c r="RSX5" s="76"/>
      <c r="RSY5" s="76"/>
      <c r="RSZ5" s="76"/>
      <c r="RTA5" s="76"/>
      <c r="RTB5" s="76"/>
      <c r="RTC5" s="76"/>
      <c r="RTD5" s="76"/>
      <c r="RTE5" s="76"/>
      <c r="RTF5" s="76"/>
      <c r="RTG5" s="76"/>
      <c r="RTH5" s="76"/>
      <c r="RTI5" s="76"/>
      <c r="RTJ5" s="76"/>
      <c r="RTK5" s="76"/>
      <c r="RTL5" s="76"/>
      <c r="RTM5" s="76"/>
      <c r="RTN5" s="76"/>
      <c r="RTO5" s="76"/>
      <c r="RTP5" s="76"/>
      <c r="RTQ5" s="76"/>
      <c r="RTR5" s="76"/>
      <c r="RTS5" s="76"/>
      <c r="RTT5" s="76"/>
      <c r="RTU5" s="76"/>
      <c r="RTV5" s="76"/>
      <c r="RTW5" s="76"/>
      <c r="RTX5" s="76"/>
      <c r="RTY5" s="76"/>
      <c r="RTZ5" s="76"/>
      <c r="RUA5" s="76"/>
      <c r="RUB5" s="76"/>
      <c r="RUC5" s="76"/>
      <c r="RUD5" s="76"/>
      <c r="RUE5" s="76"/>
      <c r="RUF5" s="76"/>
      <c r="RUG5" s="76"/>
      <c r="RUH5" s="76"/>
      <c r="RUI5" s="76"/>
      <c r="RUJ5" s="76"/>
      <c r="RUK5" s="76"/>
      <c r="RUL5" s="76"/>
      <c r="RUM5" s="76"/>
      <c r="RUN5" s="76"/>
      <c r="RUO5" s="76"/>
      <c r="RUP5" s="76"/>
      <c r="RUQ5" s="76"/>
      <c r="RUR5" s="76"/>
      <c r="RUS5" s="76"/>
      <c r="RUT5" s="76"/>
      <c r="RUU5" s="76"/>
      <c r="RUV5" s="76"/>
      <c r="RUW5" s="76"/>
      <c r="RUX5" s="76"/>
      <c r="RUY5" s="76"/>
      <c r="RUZ5" s="76"/>
      <c r="RVA5" s="76"/>
      <c r="RVB5" s="76"/>
      <c r="RVC5" s="76"/>
      <c r="RVD5" s="76"/>
      <c r="RVE5" s="76"/>
      <c r="RVF5" s="76"/>
      <c r="RVG5" s="76"/>
      <c r="RVH5" s="76"/>
      <c r="RVI5" s="76"/>
      <c r="RVJ5" s="76"/>
      <c r="RVK5" s="76"/>
      <c r="RVL5" s="76"/>
      <c r="RVM5" s="76"/>
      <c r="RVN5" s="76"/>
      <c r="RVO5" s="76"/>
      <c r="RVP5" s="76"/>
      <c r="RVQ5" s="76"/>
      <c r="RVR5" s="76"/>
      <c r="RVS5" s="76"/>
      <c r="RVT5" s="76"/>
      <c r="RVU5" s="76"/>
      <c r="RVV5" s="76"/>
      <c r="RVW5" s="76"/>
      <c r="RVX5" s="76"/>
      <c r="RVY5" s="76"/>
      <c r="RVZ5" s="76"/>
      <c r="RWA5" s="76"/>
      <c r="RWB5" s="76"/>
      <c r="RWC5" s="76"/>
      <c r="RWD5" s="76"/>
      <c r="RWE5" s="76"/>
      <c r="RWF5" s="76"/>
      <c r="RWG5" s="76"/>
      <c r="RWH5" s="76"/>
      <c r="RWI5" s="76"/>
      <c r="RWJ5" s="76"/>
      <c r="RWK5" s="76"/>
      <c r="RWL5" s="76"/>
      <c r="RWM5" s="76"/>
      <c r="RWN5" s="76"/>
      <c r="RWO5" s="76"/>
      <c r="RWP5" s="76"/>
      <c r="RWQ5" s="76"/>
      <c r="RWR5" s="76"/>
      <c r="RWS5" s="76"/>
      <c r="RWT5" s="76"/>
      <c r="RWU5" s="76"/>
      <c r="RWV5" s="76"/>
      <c r="RWW5" s="76"/>
      <c r="RWX5" s="76"/>
      <c r="RWY5" s="76"/>
      <c r="RWZ5" s="76"/>
      <c r="RXA5" s="76"/>
      <c r="RXB5" s="76"/>
      <c r="RXC5" s="76"/>
      <c r="RXD5" s="76"/>
      <c r="RXE5" s="76"/>
      <c r="RXF5" s="76"/>
      <c r="RXG5" s="76"/>
      <c r="RXH5" s="76"/>
      <c r="RXI5" s="76"/>
      <c r="RXJ5" s="76"/>
      <c r="RXK5" s="76"/>
      <c r="RXL5" s="76"/>
      <c r="RXM5" s="76"/>
      <c r="RXN5" s="76"/>
      <c r="RXO5" s="76"/>
      <c r="RXP5" s="76"/>
      <c r="RXQ5" s="76"/>
      <c r="RXR5" s="76"/>
      <c r="RXS5" s="76"/>
      <c r="RXT5" s="76"/>
      <c r="RXU5" s="76"/>
      <c r="RXV5" s="76"/>
      <c r="RXW5" s="76"/>
      <c r="RXX5" s="76"/>
      <c r="RXY5" s="76"/>
      <c r="RXZ5" s="76"/>
      <c r="RYA5" s="76"/>
      <c r="RYB5" s="76"/>
      <c r="RYC5" s="76"/>
      <c r="RYD5" s="76"/>
      <c r="RYE5" s="76"/>
      <c r="RYF5" s="76"/>
      <c r="RYG5" s="76"/>
      <c r="RYH5" s="76"/>
      <c r="RYI5" s="76"/>
      <c r="RYJ5" s="76"/>
      <c r="RYK5" s="76"/>
      <c r="RYL5" s="76"/>
      <c r="RYM5" s="76"/>
      <c r="RYN5" s="76"/>
      <c r="RYO5" s="76"/>
      <c r="RYP5" s="76"/>
      <c r="RYQ5" s="76"/>
      <c r="RYR5" s="76"/>
      <c r="RYS5" s="76"/>
      <c r="RYT5" s="76"/>
      <c r="RYU5" s="76"/>
      <c r="RYV5" s="76"/>
      <c r="RYW5" s="76"/>
      <c r="RYX5" s="76"/>
      <c r="RYY5" s="76"/>
      <c r="RYZ5" s="76"/>
      <c r="RZA5" s="76"/>
      <c r="RZB5" s="76"/>
      <c r="RZC5" s="76"/>
      <c r="RZD5" s="76"/>
      <c r="RZE5" s="76"/>
      <c r="RZF5" s="76"/>
      <c r="RZG5" s="76"/>
      <c r="RZH5" s="76"/>
      <c r="RZI5" s="76"/>
      <c r="RZJ5" s="76"/>
      <c r="RZK5" s="76"/>
      <c r="RZL5" s="76"/>
      <c r="RZM5" s="76"/>
      <c r="RZN5" s="76"/>
      <c r="RZO5" s="76"/>
      <c r="RZP5" s="76"/>
      <c r="RZQ5" s="76"/>
      <c r="RZR5" s="76"/>
      <c r="RZS5" s="76"/>
      <c r="RZT5" s="76"/>
      <c r="RZU5" s="76"/>
      <c r="RZV5" s="76"/>
      <c r="RZW5" s="76"/>
      <c r="RZX5" s="76"/>
      <c r="RZY5" s="76"/>
      <c r="RZZ5" s="76"/>
      <c r="SAA5" s="76"/>
      <c r="SAB5" s="76"/>
      <c r="SAC5" s="76"/>
      <c r="SAD5" s="76"/>
      <c r="SAE5" s="76"/>
      <c r="SAF5" s="76"/>
      <c r="SAG5" s="76"/>
      <c r="SAH5" s="76"/>
      <c r="SAI5" s="76"/>
      <c r="SAJ5" s="76"/>
      <c r="SAK5" s="76"/>
      <c r="SAL5" s="76"/>
      <c r="SAM5" s="76"/>
      <c r="SAN5" s="76"/>
      <c r="SAO5" s="76"/>
      <c r="SAP5" s="76"/>
      <c r="SAQ5" s="76"/>
      <c r="SAR5" s="76"/>
      <c r="SAS5" s="76"/>
      <c r="SAT5" s="76"/>
      <c r="SAU5" s="76"/>
      <c r="SAV5" s="76"/>
      <c r="SAW5" s="76"/>
      <c r="SAX5" s="76"/>
      <c r="SAY5" s="76"/>
      <c r="SAZ5" s="76"/>
      <c r="SBA5" s="76"/>
      <c r="SBB5" s="76"/>
      <c r="SBC5" s="76"/>
      <c r="SBD5" s="76"/>
      <c r="SBE5" s="76"/>
      <c r="SBF5" s="76"/>
      <c r="SBG5" s="76"/>
      <c r="SBH5" s="76"/>
      <c r="SBI5" s="76"/>
      <c r="SBJ5" s="76"/>
      <c r="SBK5" s="76"/>
      <c r="SBL5" s="76"/>
      <c r="SBM5" s="76"/>
      <c r="SBN5" s="76"/>
      <c r="SBO5" s="76"/>
      <c r="SBP5" s="76"/>
      <c r="SBQ5" s="76"/>
      <c r="SBR5" s="76"/>
      <c r="SBS5" s="76"/>
      <c r="SBT5" s="76"/>
      <c r="SBU5" s="76"/>
      <c r="SBV5" s="76"/>
      <c r="SBW5" s="76"/>
      <c r="SBX5" s="76"/>
      <c r="SBY5" s="76"/>
      <c r="SBZ5" s="76"/>
      <c r="SCA5" s="76"/>
      <c r="SCB5" s="76"/>
      <c r="SCC5" s="76"/>
      <c r="SCD5" s="76"/>
      <c r="SCE5" s="76"/>
      <c r="SCF5" s="76"/>
      <c r="SCG5" s="76"/>
      <c r="SCH5" s="76"/>
      <c r="SCI5" s="76"/>
      <c r="SCJ5" s="76"/>
      <c r="SCK5" s="76"/>
      <c r="SCL5" s="76"/>
      <c r="SCM5" s="76"/>
      <c r="SCN5" s="76"/>
      <c r="SCO5" s="76"/>
      <c r="SCP5" s="76"/>
      <c r="SCQ5" s="76"/>
      <c r="SCR5" s="76"/>
      <c r="SCS5" s="76"/>
      <c r="SCT5" s="76"/>
      <c r="SCU5" s="76"/>
      <c r="SCV5" s="76"/>
      <c r="SCW5" s="76"/>
      <c r="SCX5" s="76"/>
      <c r="SCY5" s="76"/>
      <c r="SCZ5" s="76"/>
      <c r="SDA5" s="76"/>
      <c r="SDB5" s="76"/>
      <c r="SDC5" s="76"/>
      <c r="SDD5" s="76"/>
      <c r="SDE5" s="76"/>
      <c r="SDF5" s="76"/>
      <c r="SDG5" s="76"/>
      <c r="SDH5" s="76"/>
      <c r="SDI5" s="76"/>
      <c r="SDJ5" s="76"/>
      <c r="SDK5" s="76"/>
      <c r="SDL5" s="76"/>
      <c r="SDM5" s="76"/>
      <c r="SDN5" s="76"/>
      <c r="SDO5" s="76"/>
      <c r="SDP5" s="76"/>
      <c r="SDQ5" s="76"/>
      <c r="SDR5" s="76"/>
      <c r="SDS5" s="76"/>
      <c r="SDT5" s="76"/>
      <c r="SDU5" s="76"/>
      <c r="SDV5" s="76"/>
      <c r="SDW5" s="76"/>
      <c r="SDX5" s="76"/>
      <c r="SDY5" s="76"/>
      <c r="SDZ5" s="76"/>
      <c r="SEA5" s="76"/>
      <c r="SEB5" s="76"/>
      <c r="SEC5" s="76"/>
      <c r="SED5" s="76"/>
      <c r="SEE5" s="76"/>
      <c r="SEF5" s="76"/>
      <c r="SEG5" s="76"/>
      <c r="SEH5" s="76"/>
      <c r="SEI5" s="76"/>
      <c r="SEJ5" s="76"/>
      <c r="SEK5" s="76"/>
      <c r="SEL5" s="76"/>
      <c r="SEM5" s="76"/>
      <c r="SEN5" s="76"/>
      <c r="SEO5" s="76"/>
      <c r="SEP5" s="76"/>
      <c r="SEQ5" s="76"/>
      <c r="SER5" s="76"/>
      <c r="SES5" s="76"/>
      <c r="SET5" s="76"/>
      <c r="SEU5" s="76"/>
      <c r="SEV5" s="76"/>
      <c r="SEW5" s="76"/>
      <c r="SEX5" s="76"/>
      <c r="SEY5" s="76"/>
      <c r="SEZ5" s="76"/>
      <c r="SFA5" s="76"/>
      <c r="SFB5" s="76"/>
      <c r="SFC5" s="76"/>
      <c r="SFD5" s="76"/>
      <c r="SFE5" s="76"/>
      <c r="SFF5" s="76"/>
      <c r="SFG5" s="76"/>
      <c r="SFH5" s="76"/>
      <c r="SFI5" s="76"/>
      <c r="SFJ5" s="76"/>
      <c r="SFK5" s="76"/>
      <c r="SFL5" s="76"/>
      <c r="SFM5" s="76"/>
      <c r="SFN5" s="76"/>
      <c r="SFO5" s="76"/>
      <c r="SFP5" s="76"/>
      <c r="SFQ5" s="76"/>
      <c r="SFR5" s="76"/>
      <c r="SFS5" s="76"/>
      <c r="SFT5" s="76"/>
      <c r="SFU5" s="76"/>
      <c r="SFV5" s="76"/>
      <c r="SFW5" s="76"/>
      <c r="SFX5" s="76"/>
      <c r="SFY5" s="76"/>
      <c r="SFZ5" s="76"/>
      <c r="SGA5" s="76"/>
      <c r="SGB5" s="76"/>
      <c r="SGC5" s="76"/>
      <c r="SGD5" s="76"/>
      <c r="SGE5" s="76"/>
      <c r="SGF5" s="76"/>
      <c r="SGG5" s="76"/>
      <c r="SGH5" s="76"/>
      <c r="SGI5" s="76"/>
      <c r="SGJ5" s="76"/>
      <c r="SGK5" s="76"/>
      <c r="SGL5" s="76"/>
      <c r="SGM5" s="76"/>
      <c r="SGN5" s="76"/>
      <c r="SGO5" s="76"/>
      <c r="SGP5" s="76"/>
      <c r="SGQ5" s="76"/>
      <c r="SGR5" s="76"/>
      <c r="SGS5" s="76"/>
      <c r="SGT5" s="76"/>
      <c r="SGU5" s="76"/>
      <c r="SGV5" s="76"/>
      <c r="SGW5" s="76"/>
      <c r="SGX5" s="76"/>
      <c r="SGY5" s="76"/>
      <c r="SGZ5" s="76"/>
      <c r="SHA5" s="76"/>
      <c r="SHB5" s="76"/>
      <c r="SHC5" s="76"/>
      <c r="SHD5" s="76"/>
      <c r="SHE5" s="76"/>
      <c r="SHF5" s="76"/>
      <c r="SHG5" s="76"/>
      <c r="SHH5" s="76"/>
      <c r="SHI5" s="76"/>
      <c r="SHJ5" s="76"/>
      <c r="SHK5" s="76"/>
      <c r="SHL5" s="76"/>
      <c r="SHM5" s="76"/>
      <c r="SHN5" s="76"/>
      <c r="SHO5" s="76"/>
      <c r="SHP5" s="76"/>
      <c r="SHQ5" s="76"/>
      <c r="SHR5" s="76"/>
      <c r="SHS5" s="76"/>
      <c r="SHT5" s="76"/>
      <c r="SHU5" s="76"/>
      <c r="SHV5" s="76"/>
      <c r="SHW5" s="76"/>
      <c r="SHX5" s="76"/>
      <c r="SHY5" s="76"/>
      <c r="SHZ5" s="76"/>
      <c r="SIA5" s="76"/>
      <c r="SIB5" s="76"/>
      <c r="SIC5" s="76"/>
      <c r="SID5" s="76"/>
      <c r="SIE5" s="76"/>
      <c r="SIF5" s="76"/>
      <c r="SIG5" s="76"/>
      <c r="SIH5" s="76"/>
      <c r="SII5" s="76"/>
      <c r="SIJ5" s="76"/>
      <c r="SIK5" s="76"/>
      <c r="SIL5" s="76"/>
      <c r="SIM5" s="76"/>
      <c r="SIN5" s="76"/>
      <c r="SIO5" s="76"/>
      <c r="SIP5" s="76"/>
      <c r="SIQ5" s="76"/>
      <c r="SIR5" s="76"/>
      <c r="SIS5" s="76"/>
      <c r="SIT5" s="76"/>
      <c r="SIU5" s="76"/>
      <c r="SIV5" s="76"/>
      <c r="SIW5" s="76"/>
      <c r="SIX5" s="76"/>
      <c r="SIY5" s="76"/>
      <c r="SIZ5" s="76"/>
      <c r="SJA5" s="76"/>
      <c r="SJB5" s="76"/>
      <c r="SJC5" s="76"/>
      <c r="SJD5" s="76"/>
      <c r="SJE5" s="76"/>
      <c r="SJF5" s="76"/>
      <c r="SJG5" s="76"/>
      <c r="SJH5" s="76"/>
      <c r="SJI5" s="76"/>
      <c r="SJJ5" s="76"/>
      <c r="SJK5" s="76"/>
      <c r="SJL5" s="76"/>
      <c r="SJM5" s="76"/>
      <c r="SJN5" s="76"/>
      <c r="SJO5" s="76"/>
      <c r="SJP5" s="76"/>
      <c r="SJQ5" s="76"/>
      <c r="SJR5" s="76"/>
      <c r="SJS5" s="76"/>
      <c r="SJT5" s="76"/>
      <c r="SJU5" s="76"/>
      <c r="SJV5" s="76"/>
      <c r="SJW5" s="76"/>
      <c r="SJX5" s="76"/>
      <c r="SJY5" s="76"/>
      <c r="SJZ5" s="76"/>
      <c r="SKA5" s="76"/>
      <c r="SKB5" s="76"/>
      <c r="SKC5" s="76"/>
      <c r="SKD5" s="76"/>
      <c r="SKE5" s="76"/>
      <c r="SKF5" s="76"/>
      <c r="SKG5" s="76"/>
      <c r="SKH5" s="76"/>
      <c r="SKI5" s="76"/>
      <c r="SKJ5" s="76"/>
      <c r="SKK5" s="76"/>
      <c r="SKL5" s="76"/>
      <c r="SKM5" s="76"/>
      <c r="SKN5" s="76"/>
      <c r="SKO5" s="76"/>
      <c r="SKP5" s="76"/>
      <c r="SKQ5" s="76"/>
      <c r="SKR5" s="76"/>
      <c r="SKS5" s="76"/>
      <c r="SKT5" s="76"/>
      <c r="SKU5" s="76"/>
      <c r="SKV5" s="76"/>
      <c r="SKW5" s="76"/>
      <c r="SKX5" s="76"/>
      <c r="SKY5" s="76"/>
      <c r="SKZ5" s="76"/>
      <c r="SLA5" s="76"/>
      <c r="SLB5" s="76"/>
      <c r="SLC5" s="76"/>
      <c r="SLD5" s="76"/>
      <c r="SLE5" s="76"/>
      <c r="SLF5" s="76"/>
      <c r="SLG5" s="76"/>
      <c r="SLH5" s="76"/>
      <c r="SLI5" s="76"/>
      <c r="SLJ5" s="76"/>
      <c r="SLK5" s="76"/>
      <c r="SLL5" s="76"/>
      <c r="SLM5" s="76"/>
      <c r="SLN5" s="76"/>
      <c r="SLO5" s="76"/>
      <c r="SLP5" s="76"/>
      <c r="SLQ5" s="76"/>
      <c r="SLR5" s="76"/>
      <c r="SLS5" s="76"/>
      <c r="SLT5" s="76"/>
      <c r="SLU5" s="76"/>
      <c r="SLV5" s="76"/>
      <c r="SLW5" s="76"/>
      <c r="SLX5" s="76"/>
      <c r="SLY5" s="76"/>
      <c r="SLZ5" s="76"/>
      <c r="SMA5" s="76"/>
      <c r="SMB5" s="76"/>
      <c r="SMC5" s="76"/>
      <c r="SMD5" s="76"/>
      <c r="SME5" s="76"/>
      <c r="SMF5" s="76"/>
      <c r="SMG5" s="76"/>
      <c r="SMH5" s="76"/>
      <c r="SMI5" s="76"/>
      <c r="SMJ5" s="76"/>
      <c r="SMK5" s="76"/>
      <c r="SML5" s="76"/>
      <c r="SMM5" s="76"/>
      <c r="SMN5" s="76"/>
      <c r="SMO5" s="76"/>
      <c r="SMP5" s="76"/>
      <c r="SMQ5" s="76"/>
      <c r="SMR5" s="76"/>
      <c r="SMS5" s="76"/>
      <c r="SMT5" s="76"/>
      <c r="SMU5" s="76"/>
      <c r="SMV5" s="76"/>
      <c r="SMW5" s="76"/>
      <c r="SMX5" s="76"/>
      <c r="SMY5" s="76"/>
      <c r="SMZ5" s="76"/>
      <c r="SNA5" s="76"/>
      <c r="SNB5" s="76"/>
      <c r="SNC5" s="76"/>
      <c r="SND5" s="76"/>
      <c r="SNE5" s="76"/>
      <c r="SNF5" s="76"/>
      <c r="SNG5" s="76"/>
      <c r="SNH5" s="76"/>
      <c r="SNI5" s="76"/>
      <c r="SNJ5" s="76"/>
      <c r="SNK5" s="76"/>
      <c r="SNL5" s="76"/>
      <c r="SNM5" s="76"/>
      <c r="SNN5" s="76"/>
      <c r="SNO5" s="76"/>
      <c r="SNP5" s="76"/>
      <c r="SNQ5" s="76"/>
      <c r="SNR5" s="76"/>
      <c r="SNS5" s="76"/>
      <c r="SNT5" s="76"/>
      <c r="SNU5" s="76"/>
      <c r="SNV5" s="76"/>
      <c r="SNW5" s="76"/>
      <c r="SNX5" s="76"/>
      <c r="SNY5" s="76"/>
      <c r="SNZ5" s="76"/>
      <c r="SOA5" s="76"/>
      <c r="SOB5" s="76"/>
      <c r="SOC5" s="76"/>
      <c r="SOD5" s="76"/>
      <c r="SOE5" s="76"/>
      <c r="SOF5" s="76"/>
      <c r="SOG5" s="76"/>
      <c r="SOH5" s="76"/>
      <c r="SOI5" s="76"/>
      <c r="SOJ5" s="76"/>
      <c r="SOK5" s="76"/>
      <c r="SOL5" s="76"/>
      <c r="SOM5" s="76"/>
      <c r="SON5" s="76"/>
      <c r="SOO5" s="76"/>
      <c r="SOP5" s="76"/>
      <c r="SOQ5" s="76"/>
      <c r="SOR5" s="76"/>
      <c r="SOS5" s="76"/>
      <c r="SOT5" s="76"/>
      <c r="SOU5" s="76"/>
      <c r="SOV5" s="76"/>
      <c r="SOW5" s="76"/>
      <c r="SOX5" s="76"/>
      <c r="SOY5" s="76"/>
      <c r="SOZ5" s="76"/>
      <c r="SPA5" s="76"/>
      <c r="SPB5" s="76"/>
      <c r="SPC5" s="76"/>
      <c r="SPD5" s="76"/>
      <c r="SPE5" s="76"/>
      <c r="SPF5" s="76"/>
      <c r="SPG5" s="76"/>
      <c r="SPH5" s="76"/>
      <c r="SPI5" s="76"/>
      <c r="SPJ5" s="76"/>
      <c r="SPK5" s="76"/>
      <c r="SPL5" s="76"/>
      <c r="SPM5" s="76"/>
      <c r="SPN5" s="76"/>
      <c r="SPO5" s="76"/>
      <c r="SPP5" s="76"/>
      <c r="SPQ5" s="76"/>
      <c r="SPR5" s="76"/>
      <c r="SPS5" s="76"/>
      <c r="SPT5" s="76"/>
      <c r="SPU5" s="76"/>
      <c r="SPV5" s="76"/>
      <c r="SPW5" s="76"/>
      <c r="SPX5" s="76"/>
      <c r="SPY5" s="76"/>
      <c r="SPZ5" s="76"/>
      <c r="SQA5" s="76"/>
      <c r="SQB5" s="76"/>
      <c r="SQC5" s="76"/>
      <c r="SQD5" s="76"/>
      <c r="SQE5" s="76"/>
      <c r="SQF5" s="76"/>
      <c r="SQG5" s="76"/>
      <c r="SQH5" s="76"/>
      <c r="SQI5" s="76"/>
      <c r="SQJ5" s="76"/>
      <c r="SQK5" s="76"/>
      <c r="SQL5" s="76"/>
      <c r="SQM5" s="76"/>
      <c r="SQN5" s="76"/>
      <c r="SQO5" s="76"/>
      <c r="SQP5" s="76"/>
      <c r="SQQ5" s="76"/>
      <c r="SQR5" s="76"/>
      <c r="SQS5" s="76"/>
      <c r="SQT5" s="76"/>
      <c r="SQU5" s="76"/>
      <c r="SQV5" s="76"/>
      <c r="SQW5" s="76"/>
      <c r="SQX5" s="76"/>
      <c r="SQY5" s="76"/>
      <c r="SQZ5" s="76"/>
      <c r="SRA5" s="76"/>
      <c r="SRB5" s="76"/>
      <c r="SRC5" s="76"/>
      <c r="SRD5" s="76"/>
      <c r="SRE5" s="76"/>
      <c r="SRF5" s="76"/>
      <c r="SRG5" s="76"/>
      <c r="SRH5" s="76"/>
      <c r="SRI5" s="76"/>
      <c r="SRJ5" s="76"/>
      <c r="SRK5" s="76"/>
      <c r="SRL5" s="76"/>
      <c r="SRM5" s="76"/>
      <c r="SRN5" s="76"/>
      <c r="SRO5" s="76"/>
      <c r="SRP5" s="76"/>
      <c r="SRQ5" s="76"/>
      <c r="SRR5" s="76"/>
      <c r="SRS5" s="76"/>
      <c r="SRT5" s="76"/>
      <c r="SRU5" s="76"/>
      <c r="SRV5" s="76"/>
      <c r="SRW5" s="76"/>
      <c r="SRX5" s="76"/>
      <c r="SRY5" s="76"/>
      <c r="SRZ5" s="76"/>
      <c r="SSA5" s="76"/>
      <c r="SSB5" s="76"/>
      <c r="SSC5" s="76"/>
      <c r="SSD5" s="76"/>
      <c r="SSE5" s="76"/>
      <c r="SSF5" s="76"/>
      <c r="SSG5" s="76"/>
      <c r="SSH5" s="76"/>
      <c r="SSI5" s="76"/>
      <c r="SSJ5" s="76"/>
      <c r="SSK5" s="76"/>
      <c r="SSL5" s="76"/>
      <c r="SSM5" s="76"/>
      <c r="SSN5" s="76"/>
      <c r="SSO5" s="76"/>
      <c r="SSP5" s="76"/>
      <c r="SSQ5" s="76"/>
      <c r="SSR5" s="76"/>
      <c r="SSS5" s="76"/>
      <c r="SST5" s="76"/>
      <c r="SSU5" s="76"/>
      <c r="SSV5" s="76"/>
      <c r="SSW5" s="76"/>
      <c r="SSX5" s="76"/>
      <c r="SSY5" s="76"/>
      <c r="SSZ5" s="76"/>
      <c r="STA5" s="76"/>
      <c r="STB5" s="76"/>
      <c r="STC5" s="76"/>
      <c r="STD5" s="76"/>
      <c r="STE5" s="76"/>
      <c r="STF5" s="76"/>
      <c r="STG5" s="76"/>
      <c r="STH5" s="76"/>
      <c r="STI5" s="76"/>
      <c r="STJ5" s="76"/>
      <c r="STK5" s="76"/>
      <c r="STL5" s="76"/>
      <c r="STM5" s="76"/>
      <c r="STN5" s="76"/>
      <c r="STO5" s="76"/>
      <c r="STP5" s="76"/>
      <c r="STQ5" s="76"/>
      <c r="STR5" s="76"/>
      <c r="STS5" s="76"/>
      <c r="STT5" s="76"/>
      <c r="STU5" s="76"/>
      <c r="STV5" s="76"/>
      <c r="STW5" s="76"/>
      <c r="STX5" s="76"/>
      <c r="STY5" s="76"/>
      <c r="STZ5" s="76"/>
      <c r="SUA5" s="76"/>
      <c r="SUB5" s="76"/>
      <c r="SUC5" s="76"/>
      <c r="SUD5" s="76"/>
      <c r="SUE5" s="76"/>
      <c r="SUF5" s="76"/>
      <c r="SUG5" s="76"/>
      <c r="SUH5" s="76"/>
      <c r="SUI5" s="76"/>
      <c r="SUJ5" s="76"/>
      <c r="SUK5" s="76"/>
      <c r="SUL5" s="76"/>
      <c r="SUM5" s="76"/>
      <c r="SUN5" s="76"/>
      <c r="SUO5" s="76"/>
      <c r="SUP5" s="76"/>
      <c r="SUQ5" s="76"/>
      <c r="SUR5" s="76"/>
      <c r="SUS5" s="76"/>
      <c r="SUT5" s="76"/>
      <c r="SUU5" s="76"/>
      <c r="SUV5" s="76"/>
      <c r="SUW5" s="76"/>
      <c r="SUX5" s="76"/>
      <c r="SUY5" s="76"/>
      <c r="SUZ5" s="76"/>
      <c r="SVA5" s="76"/>
      <c r="SVB5" s="76"/>
      <c r="SVC5" s="76"/>
      <c r="SVD5" s="76"/>
      <c r="SVE5" s="76"/>
      <c r="SVF5" s="76"/>
      <c r="SVG5" s="76"/>
      <c r="SVH5" s="76"/>
      <c r="SVI5" s="76"/>
      <c r="SVJ5" s="76"/>
      <c r="SVK5" s="76"/>
      <c r="SVL5" s="76"/>
      <c r="SVM5" s="76"/>
      <c r="SVN5" s="76"/>
      <c r="SVO5" s="76"/>
      <c r="SVP5" s="76"/>
      <c r="SVQ5" s="76"/>
      <c r="SVR5" s="76"/>
      <c r="SVS5" s="76"/>
      <c r="SVT5" s="76"/>
      <c r="SVU5" s="76"/>
      <c r="SVV5" s="76"/>
      <c r="SVW5" s="76"/>
      <c r="SVX5" s="76"/>
      <c r="SVY5" s="76"/>
      <c r="SVZ5" s="76"/>
      <c r="SWA5" s="76"/>
      <c r="SWB5" s="76"/>
      <c r="SWC5" s="76"/>
      <c r="SWD5" s="76"/>
      <c r="SWE5" s="76"/>
      <c r="SWF5" s="76"/>
      <c r="SWG5" s="76"/>
      <c r="SWH5" s="76"/>
      <c r="SWI5" s="76"/>
      <c r="SWJ5" s="76"/>
      <c r="SWK5" s="76"/>
      <c r="SWL5" s="76"/>
      <c r="SWM5" s="76"/>
      <c r="SWN5" s="76"/>
      <c r="SWO5" s="76"/>
      <c r="SWP5" s="76"/>
      <c r="SWQ5" s="76"/>
      <c r="SWR5" s="76"/>
      <c r="SWS5" s="76"/>
      <c r="SWT5" s="76"/>
      <c r="SWU5" s="76"/>
      <c r="SWV5" s="76"/>
      <c r="SWW5" s="76"/>
      <c r="SWX5" s="76"/>
      <c r="SWY5" s="76"/>
      <c r="SWZ5" s="76"/>
      <c r="SXA5" s="76"/>
      <c r="SXB5" s="76"/>
      <c r="SXC5" s="76"/>
      <c r="SXD5" s="76"/>
      <c r="SXE5" s="76"/>
      <c r="SXF5" s="76"/>
      <c r="SXG5" s="76"/>
      <c r="SXH5" s="76"/>
      <c r="SXI5" s="76"/>
      <c r="SXJ5" s="76"/>
      <c r="SXK5" s="76"/>
      <c r="SXL5" s="76"/>
      <c r="SXM5" s="76"/>
      <c r="SXN5" s="76"/>
      <c r="SXO5" s="76"/>
      <c r="SXP5" s="76"/>
      <c r="SXQ5" s="76"/>
      <c r="SXR5" s="76"/>
      <c r="SXS5" s="76"/>
      <c r="SXT5" s="76"/>
      <c r="SXU5" s="76"/>
      <c r="SXV5" s="76"/>
      <c r="SXW5" s="76"/>
      <c r="SXX5" s="76"/>
      <c r="SXY5" s="76"/>
      <c r="SXZ5" s="76"/>
      <c r="SYA5" s="76"/>
      <c r="SYB5" s="76"/>
      <c r="SYC5" s="76"/>
      <c r="SYD5" s="76"/>
      <c r="SYE5" s="76"/>
      <c r="SYF5" s="76"/>
      <c r="SYG5" s="76"/>
      <c r="SYH5" s="76"/>
      <c r="SYI5" s="76"/>
      <c r="SYJ5" s="76"/>
      <c r="SYK5" s="76"/>
      <c r="SYL5" s="76"/>
      <c r="SYM5" s="76"/>
      <c r="SYN5" s="76"/>
      <c r="SYO5" s="76"/>
      <c r="SYP5" s="76"/>
      <c r="SYQ5" s="76"/>
      <c r="SYR5" s="76"/>
      <c r="SYS5" s="76"/>
      <c r="SYT5" s="76"/>
      <c r="SYU5" s="76"/>
      <c r="SYV5" s="76"/>
      <c r="SYW5" s="76"/>
      <c r="SYX5" s="76"/>
      <c r="SYY5" s="76"/>
      <c r="SYZ5" s="76"/>
      <c r="SZA5" s="76"/>
      <c r="SZB5" s="76"/>
      <c r="SZC5" s="76"/>
      <c r="SZD5" s="76"/>
      <c r="SZE5" s="76"/>
      <c r="SZF5" s="76"/>
      <c r="SZG5" s="76"/>
      <c r="SZH5" s="76"/>
      <c r="SZI5" s="76"/>
      <c r="SZJ5" s="76"/>
      <c r="SZK5" s="76"/>
      <c r="SZL5" s="76"/>
      <c r="SZM5" s="76"/>
      <c r="SZN5" s="76"/>
      <c r="SZO5" s="76"/>
      <c r="SZP5" s="76"/>
      <c r="SZQ5" s="76"/>
      <c r="SZR5" s="76"/>
      <c r="SZS5" s="76"/>
      <c r="SZT5" s="76"/>
      <c r="SZU5" s="76"/>
      <c r="SZV5" s="76"/>
      <c r="SZW5" s="76"/>
      <c r="SZX5" s="76"/>
      <c r="SZY5" s="76"/>
      <c r="SZZ5" s="76"/>
      <c r="TAA5" s="76"/>
      <c r="TAB5" s="76"/>
      <c r="TAC5" s="76"/>
      <c r="TAD5" s="76"/>
      <c r="TAE5" s="76"/>
      <c r="TAF5" s="76"/>
      <c r="TAG5" s="76"/>
      <c r="TAH5" s="76"/>
      <c r="TAI5" s="76"/>
      <c r="TAJ5" s="76"/>
      <c r="TAK5" s="76"/>
      <c r="TAL5" s="76"/>
      <c r="TAM5" s="76"/>
      <c r="TAN5" s="76"/>
      <c r="TAO5" s="76"/>
      <c r="TAP5" s="76"/>
      <c r="TAQ5" s="76"/>
      <c r="TAR5" s="76"/>
      <c r="TAS5" s="76"/>
      <c r="TAT5" s="76"/>
      <c r="TAU5" s="76"/>
      <c r="TAV5" s="76"/>
      <c r="TAW5" s="76"/>
      <c r="TAX5" s="76"/>
      <c r="TAY5" s="76"/>
      <c r="TAZ5" s="76"/>
      <c r="TBA5" s="76"/>
      <c r="TBB5" s="76"/>
      <c r="TBC5" s="76"/>
      <c r="TBD5" s="76"/>
      <c r="TBE5" s="76"/>
      <c r="TBF5" s="76"/>
      <c r="TBG5" s="76"/>
      <c r="TBH5" s="76"/>
      <c r="TBI5" s="76"/>
      <c r="TBJ5" s="76"/>
      <c r="TBK5" s="76"/>
      <c r="TBL5" s="76"/>
      <c r="TBM5" s="76"/>
      <c r="TBN5" s="76"/>
      <c r="TBO5" s="76"/>
      <c r="TBP5" s="76"/>
      <c r="TBQ5" s="76"/>
      <c r="TBR5" s="76"/>
      <c r="TBS5" s="76"/>
      <c r="TBT5" s="76"/>
      <c r="TBU5" s="76"/>
      <c r="TBV5" s="76"/>
      <c r="TBW5" s="76"/>
      <c r="TBX5" s="76"/>
      <c r="TBY5" s="76"/>
      <c r="TBZ5" s="76"/>
      <c r="TCA5" s="76"/>
      <c r="TCB5" s="76"/>
      <c r="TCC5" s="76"/>
      <c r="TCD5" s="76"/>
      <c r="TCE5" s="76"/>
      <c r="TCF5" s="76"/>
      <c r="TCG5" s="76"/>
      <c r="TCH5" s="76"/>
      <c r="TCI5" s="76"/>
      <c r="TCJ5" s="76"/>
      <c r="TCK5" s="76"/>
      <c r="TCL5" s="76"/>
      <c r="TCM5" s="76"/>
      <c r="TCN5" s="76"/>
      <c r="TCO5" s="76"/>
      <c r="TCP5" s="76"/>
      <c r="TCQ5" s="76"/>
      <c r="TCR5" s="76"/>
      <c r="TCS5" s="76"/>
      <c r="TCT5" s="76"/>
      <c r="TCU5" s="76"/>
      <c r="TCV5" s="76"/>
      <c r="TCW5" s="76"/>
      <c r="TCX5" s="76"/>
      <c r="TCY5" s="76"/>
      <c r="TCZ5" s="76"/>
      <c r="TDA5" s="76"/>
      <c r="TDB5" s="76"/>
      <c r="TDC5" s="76"/>
      <c r="TDD5" s="76"/>
      <c r="TDE5" s="76"/>
      <c r="TDF5" s="76"/>
      <c r="TDG5" s="76"/>
      <c r="TDH5" s="76"/>
      <c r="TDI5" s="76"/>
      <c r="TDJ5" s="76"/>
      <c r="TDK5" s="76"/>
      <c r="TDL5" s="76"/>
      <c r="TDM5" s="76"/>
      <c r="TDN5" s="76"/>
      <c r="TDO5" s="76"/>
      <c r="TDP5" s="76"/>
      <c r="TDQ5" s="76"/>
      <c r="TDR5" s="76"/>
      <c r="TDS5" s="76"/>
      <c r="TDT5" s="76"/>
      <c r="TDU5" s="76"/>
      <c r="TDV5" s="76"/>
      <c r="TDW5" s="76"/>
      <c r="TDX5" s="76"/>
      <c r="TDY5" s="76"/>
      <c r="TDZ5" s="76"/>
      <c r="TEA5" s="76"/>
      <c r="TEB5" s="76"/>
      <c r="TEC5" s="76"/>
      <c r="TED5" s="76"/>
      <c r="TEE5" s="76"/>
      <c r="TEF5" s="76"/>
      <c r="TEG5" s="76"/>
      <c r="TEH5" s="76"/>
      <c r="TEI5" s="76"/>
      <c r="TEJ5" s="76"/>
      <c r="TEK5" s="76"/>
      <c r="TEL5" s="76"/>
      <c r="TEM5" s="76"/>
      <c r="TEN5" s="76"/>
      <c r="TEO5" s="76"/>
      <c r="TEP5" s="76"/>
      <c r="TEQ5" s="76"/>
      <c r="TER5" s="76"/>
      <c r="TES5" s="76"/>
      <c r="TET5" s="76"/>
      <c r="TEU5" s="76"/>
      <c r="TEV5" s="76"/>
      <c r="TEW5" s="76"/>
      <c r="TEX5" s="76"/>
      <c r="TEY5" s="76"/>
      <c r="TEZ5" s="76"/>
      <c r="TFA5" s="76"/>
      <c r="TFB5" s="76"/>
      <c r="TFC5" s="76"/>
      <c r="TFD5" s="76"/>
      <c r="TFE5" s="76"/>
      <c r="TFF5" s="76"/>
      <c r="TFG5" s="76"/>
      <c r="TFH5" s="76"/>
      <c r="TFI5" s="76"/>
      <c r="TFJ5" s="76"/>
      <c r="TFK5" s="76"/>
      <c r="TFL5" s="76"/>
      <c r="TFM5" s="76"/>
      <c r="TFN5" s="76"/>
      <c r="TFO5" s="76"/>
      <c r="TFP5" s="76"/>
      <c r="TFQ5" s="76"/>
      <c r="TFR5" s="76"/>
      <c r="TFS5" s="76"/>
      <c r="TFT5" s="76"/>
      <c r="TFU5" s="76"/>
      <c r="TFV5" s="76"/>
      <c r="TFW5" s="76"/>
      <c r="TFX5" s="76"/>
      <c r="TFY5" s="76"/>
      <c r="TFZ5" s="76"/>
      <c r="TGA5" s="76"/>
      <c r="TGB5" s="76"/>
      <c r="TGC5" s="76"/>
      <c r="TGD5" s="76"/>
      <c r="TGE5" s="76"/>
      <c r="TGF5" s="76"/>
      <c r="TGG5" s="76"/>
      <c r="TGH5" s="76"/>
      <c r="TGI5" s="76"/>
      <c r="TGJ5" s="76"/>
      <c r="TGK5" s="76"/>
      <c r="TGL5" s="76"/>
      <c r="TGM5" s="76"/>
      <c r="TGN5" s="76"/>
      <c r="TGO5" s="76"/>
      <c r="TGP5" s="76"/>
      <c r="TGQ5" s="76"/>
      <c r="TGR5" s="76"/>
      <c r="TGS5" s="76"/>
      <c r="TGT5" s="76"/>
      <c r="TGU5" s="76"/>
      <c r="TGV5" s="76"/>
      <c r="TGW5" s="76"/>
      <c r="TGX5" s="76"/>
      <c r="TGY5" s="76"/>
      <c r="TGZ5" s="76"/>
      <c r="THA5" s="76"/>
      <c r="THB5" s="76"/>
      <c r="THC5" s="76"/>
      <c r="THD5" s="76"/>
      <c r="THE5" s="76"/>
      <c r="THF5" s="76"/>
      <c r="THG5" s="76"/>
      <c r="THH5" s="76"/>
      <c r="THI5" s="76"/>
      <c r="THJ5" s="76"/>
      <c r="THK5" s="76"/>
      <c r="THL5" s="76"/>
      <c r="THM5" s="76"/>
      <c r="THN5" s="76"/>
      <c r="THO5" s="76"/>
      <c r="THP5" s="76"/>
      <c r="THQ5" s="76"/>
      <c r="THR5" s="76"/>
      <c r="THS5" s="76"/>
      <c r="THT5" s="76"/>
      <c r="THU5" s="76"/>
      <c r="THV5" s="76"/>
      <c r="THW5" s="76"/>
      <c r="THX5" s="76"/>
      <c r="THY5" s="76"/>
      <c r="THZ5" s="76"/>
      <c r="TIA5" s="76"/>
      <c r="TIB5" s="76"/>
      <c r="TIC5" s="76"/>
      <c r="TID5" s="76"/>
      <c r="TIE5" s="76"/>
      <c r="TIF5" s="76"/>
      <c r="TIG5" s="76"/>
      <c r="TIH5" s="76"/>
      <c r="TII5" s="76"/>
      <c r="TIJ5" s="76"/>
      <c r="TIK5" s="76"/>
      <c r="TIL5" s="76"/>
      <c r="TIM5" s="76"/>
      <c r="TIN5" s="76"/>
      <c r="TIO5" s="76"/>
      <c r="TIP5" s="76"/>
      <c r="TIQ5" s="76"/>
      <c r="TIR5" s="76"/>
      <c r="TIS5" s="76"/>
      <c r="TIT5" s="76"/>
      <c r="TIU5" s="76"/>
      <c r="TIV5" s="76"/>
      <c r="TIW5" s="76"/>
      <c r="TIX5" s="76"/>
      <c r="TIY5" s="76"/>
      <c r="TIZ5" s="76"/>
      <c r="TJA5" s="76"/>
      <c r="TJB5" s="76"/>
      <c r="TJC5" s="76"/>
      <c r="TJD5" s="76"/>
      <c r="TJE5" s="76"/>
      <c r="TJF5" s="76"/>
      <c r="TJG5" s="76"/>
      <c r="TJH5" s="76"/>
      <c r="TJI5" s="76"/>
      <c r="TJJ5" s="76"/>
      <c r="TJK5" s="76"/>
      <c r="TJL5" s="76"/>
      <c r="TJM5" s="76"/>
      <c r="TJN5" s="76"/>
      <c r="TJO5" s="76"/>
      <c r="TJP5" s="76"/>
      <c r="TJQ5" s="76"/>
      <c r="TJR5" s="76"/>
      <c r="TJS5" s="76"/>
      <c r="TJT5" s="76"/>
      <c r="TJU5" s="76"/>
      <c r="TJV5" s="76"/>
      <c r="TJW5" s="76"/>
      <c r="TJX5" s="76"/>
      <c r="TJY5" s="76"/>
      <c r="TJZ5" s="76"/>
      <c r="TKA5" s="76"/>
      <c r="TKB5" s="76"/>
      <c r="TKC5" s="76"/>
      <c r="TKD5" s="76"/>
      <c r="TKE5" s="76"/>
      <c r="TKF5" s="76"/>
      <c r="TKG5" s="76"/>
      <c r="TKH5" s="76"/>
      <c r="TKI5" s="76"/>
      <c r="TKJ5" s="76"/>
      <c r="TKK5" s="76"/>
      <c r="TKL5" s="76"/>
      <c r="TKM5" s="76"/>
      <c r="TKN5" s="76"/>
      <c r="TKO5" s="76"/>
      <c r="TKP5" s="76"/>
      <c r="TKQ5" s="76"/>
      <c r="TKR5" s="76"/>
      <c r="TKS5" s="76"/>
      <c r="TKT5" s="76"/>
      <c r="TKU5" s="76"/>
      <c r="TKV5" s="76"/>
      <c r="TKW5" s="76"/>
      <c r="TKX5" s="76"/>
      <c r="TKY5" s="76"/>
      <c r="TKZ5" s="76"/>
      <c r="TLA5" s="76"/>
      <c r="TLB5" s="76"/>
      <c r="TLC5" s="76"/>
      <c r="TLD5" s="76"/>
      <c r="TLE5" s="76"/>
      <c r="TLF5" s="76"/>
      <c r="TLG5" s="76"/>
      <c r="TLH5" s="76"/>
      <c r="TLI5" s="76"/>
      <c r="TLJ5" s="76"/>
      <c r="TLK5" s="76"/>
      <c r="TLL5" s="76"/>
      <c r="TLM5" s="76"/>
      <c r="TLN5" s="76"/>
      <c r="TLO5" s="76"/>
      <c r="TLP5" s="76"/>
      <c r="TLQ5" s="76"/>
      <c r="TLR5" s="76"/>
      <c r="TLS5" s="76"/>
      <c r="TLT5" s="76"/>
      <c r="TLU5" s="76"/>
      <c r="TLV5" s="76"/>
      <c r="TLW5" s="76"/>
      <c r="TLX5" s="76"/>
      <c r="TLY5" s="76"/>
      <c r="TLZ5" s="76"/>
      <c r="TMA5" s="76"/>
      <c r="TMB5" s="76"/>
      <c r="TMC5" s="76"/>
      <c r="TMD5" s="76"/>
      <c r="TME5" s="76"/>
      <c r="TMF5" s="76"/>
      <c r="TMG5" s="76"/>
      <c r="TMH5" s="76"/>
      <c r="TMI5" s="76"/>
      <c r="TMJ5" s="76"/>
      <c r="TMK5" s="76"/>
      <c r="TML5" s="76"/>
      <c r="TMM5" s="76"/>
      <c r="TMN5" s="76"/>
      <c r="TMO5" s="76"/>
      <c r="TMP5" s="76"/>
      <c r="TMQ5" s="76"/>
      <c r="TMR5" s="76"/>
      <c r="TMS5" s="76"/>
      <c r="TMT5" s="76"/>
      <c r="TMU5" s="76"/>
      <c r="TMV5" s="76"/>
      <c r="TMW5" s="76"/>
      <c r="TMX5" s="76"/>
      <c r="TMY5" s="76"/>
      <c r="TMZ5" s="76"/>
      <c r="TNA5" s="76"/>
      <c r="TNB5" s="76"/>
      <c r="TNC5" s="76"/>
      <c r="TND5" s="76"/>
      <c r="TNE5" s="76"/>
      <c r="TNF5" s="76"/>
      <c r="TNG5" s="76"/>
      <c r="TNH5" s="76"/>
      <c r="TNI5" s="76"/>
      <c r="TNJ5" s="76"/>
      <c r="TNK5" s="76"/>
      <c r="TNL5" s="76"/>
      <c r="TNM5" s="76"/>
      <c r="TNN5" s="76"/>
      <c r="TNO5" s="76"/>
      <c r="TNP5" s="76"/>
      <c r="TNQ5" s="76"/>
      <c r="TNR5" s="76"/>
      <c r="TNS5" s="76"/>
      <c r="TNT5" s="76"/>
      <c r="TNU5" s="76"/>
      <c r="TNV5" s="76"/>
      <c r="TNW5" s="76"/>
      <c r="TNX5" s="76"/>
      <c r="TNY5" s="76"/>
      <c r="TNZ5" s="76"/>
      <c r="TOA5" s="76"/>
      <c r="TOB5" s="76"/>
      <c r="TOC5" s="76"/>
      <c r="TOD5" s="76"/>
      <c r="TOE5" s="76"/>
      <c r="TOF5" s="76"/>
      <c r="TOG5" s="76"/>
      <c r="TOH5" s="76"/>
      <c r="TOI5" s="76"/>
      <c r="TOJ5" s="76"/>
      <c r="TOK5" s="76"/>
      <c r="TOL5" s="76"/>
      <c r="TOM5" s="76"/>
      <c r="TON5" s="76"/>
      <c r="TOO5" s="76"/>
      <c r="TOP5" s="76"/>
      <c r="TOQ5" s="76"/>
      <c r="TOR5" s="76"/>
      <c r="TOS5" s="76"/>
      <c r="TOT5" s="76"/>
      <c r="TOU5" s="76"/>
      <c r="TOV5" s="76"/>
      <c r="TOW5" s="76"/>
      <c r="TOX5" s="76"/>
      <c r="TOY5" s="76"/>
      <c r="TOZ5" s="76"/>
      <c r="TPA5" s="76"/>
      <c r="TPB5" s="76"/>
      <c r="TPC5" s="76"/>
      <c r="TPD5" s="76"/>
      <c r="TPE5" s="76"/>
      <c r="TPF5" s="76"/>
      <c r="TPG5" s="76"/>
      <c r="TPH5" s="76"/>
      <c r="TPI5" s="76"/>
      <c r="TPJ5" s="76"/>
      <c r="TPK5" s="76"/>
      <c r="TPL5" s="76"/>
      <c r="TPM5" s="76"/>
      <c r="TPN5" s="76"/>
      <c r="TPO5" s="76"/>
      <c r="TPP5" s="76"/>
      <c r="TPQ5" s="76"/>
      <c r="TPR5" s="76"/>
      <c r="TPS5" s="76"/>
      <c r="TPT5" s="76"/>
      <c r="TPU5" s="76"/>
      <c r="TPV5" s="76"/>
      <c r="TPW5" s="76"/>
      <c r="TPX5" s="76"/>
      <c r="TPY5" s="76"/>
      <c r="TPZ5" s="76"/>
      <c r="TQA5" s="76"/>
      <c r="TQB5" s="76"/>
      <c r="TQC5" s="76"/>
      <c r="TQD5" s="76"/>
      <c r="TQE5" s="76"/>
      <c r="TQF5" s="76"/>
      <c r="TQG5" s="76"/>
      <c r="TQH5" s="76"/>
      <c r="TQI5" s="76"/>
      <c r="TQJ5" s="76"/>
      <c r="TQK5" s="76"/>
      <c r="TQL5" s="76"/>
      <c r="TQM5" s="76"/>
      <c r="TQN5" s="76"/>
      <c r="TQO5" s="76"/>
      <c r="TQP5" s="76"/>
      <c r="TQQ5" s="76"/>
      <c r="TQR5" s="76"/>
      <c r="TQS5" s="76"/>
      <c r="TQT5" s="76"/>
      <c r="TQU5" s="76"/>
      <c r="TQV5" s="76"/>
      <c r="TQW5" s="76"/>
      <c r="TQX5" s="76"/>
      <c r="TQY5" s="76"/>
      <c r="TQZ5" s="76"/>
      <c r="TRA5" s="76"/>
      <c r="TRB5" s="76"/>
      <c r="TRC5" s="76"/>
      <c r="TRD5" s="76"/>
      <c r="TRE5" s="76"/>
      <c r="TRF5" s="76"/>
      <c r="TRG5" s="76"/>
      <c r="TRH5" s="76"/>
      <c r="TRI5" s="76"/>
      <c r="TRJ5" s="76"/>
      <c r="TRK5" s="76"/>
      <c r="TRL5" s="76"/>
      <c r="TRM5" s="76"/>
      <c r="TRN5" s="76"/>
      <c r="TRO5" s="76"/>
      <c r="TRP5" s="76"/>
      <c r="TRQ5" s="76"/>
      <c r="TRR5" s="76"/>
      <c r="TRS5" s="76"/>
      <c r="TRT5" s="76"/>
      <c r="TRU5" s="76"/>
      <c r="TRV5" s="76"/>
      <c r="TRW5" s="76"/>
      <c r="TRX5" s="76"/>
      <c r="TRY5" s="76"/>
      <c r="TRZ5" s="76"/>
      <c r="TSA5" s="76"/>
      <c r="TSB5" s="76"/>
      <c r="TSC5" s="76"/>
      <c r="TSD5" s="76"/>
      <c r="TSE5" s="76"/>
      <c r="TSF5" s="76"/>
      <c r="TSG5" s="76"/>
      <c r="TSH5" s="76"/>
      <c r="TSI5" s="76"/>
      <c r="TSJ5" s="76"/>
      <c r="TSK5" s="76"/>
      <c r="TSL5" s="76"/>
      <c r="TSM5" s="76"/>
      <c r="TSN5" s="76"/>
      <c r="TSO5" s="76"/>
      <c r="TSP5" s="76"/>
      <c r="TSQ5" s="76"/>
      <c r="TSR5" s="76"/>
      <c r="TSS5" s="76"/>
      <c r="TST5" s="76"/>
      <c r="TSU5" s="76"/>
      <c r="TSV5" s="76"/>
      <c r="TSW5" s="76"/>
      <c r="TSX5" s="76"/>
      <c r="TSY5" s="76"/>
      <c r="TSZ5" s="76"/>
      <c r="TTA5" s="76"/>
      <c r="TTB5" s="76"/>
      <c r="TTC5" s="76"/>
      <c r="TTD5" s="76"/>
      <c r="TTE5" s="76"/>
      <c r="TTF5" s="76"/>
      <c r="TTG5" s="76"/>
      <c r="TTH5" s="76"/>
      <c r="TTI5" s="76"/>
      <c r="TTJ5" s="76"/>
      <c r="TTK5" s="76"/>
      <c r="TTL5" s="76"/>
      <c r="TTM5" s="76"/>
      <c r="TTN5" s="76"/>
      <c r="TTO5" s="76"/>
      <c r="TTP5" s="76"/>
      <c r="TTQ5" s="76"/>
      <c r="TTR5" s="76"/>
      <c r="TTS5" s="76"/>
      <c r="TTT5" s="76"/>
      <c r="TTU5" s="76"/>
      <c r="TTV5" s="76"/>
      <c r="TTW5" s="76"/>
      <c r="TTX5" s="76"/>
      <c r="TTY5" s="76"/>
      <c r="TTZ5" s="76"/>
      <c r="TUA5" s="76"/>
      <c r="TUB5" s="76"/>
      <c r="TUC5" s="76"/>
      <c r="TUD5" s="76"/>
      <c r="TUE5" s="76"/>
      <c r="TUF5" s="76"/>
      <c r="TUG5" s="76"/>
      <c r="TUH5" s="76"/>
      <c r="TUI5" s="76"/>
      <c r="TUJ5" s="76"/>
      <c r="TUK5" s="76"/>
      <c r="TUL5" s="76"/>
      <c r="TUM5" s="76"/>
      <c r="TUN5" s="76"/>
      <c r="TUO5" s="76"/>
      <c r="TUP5" s="76"/>
      <c r="TUQ5" s="76"/>
      <c r="TUR5" s="76"/>
      <c r="TUS5" s="76"/>
      <c r="TUT5" s="76"/>
      <c r="TUU5" s="76"/>
      <c r="TUV5" s="76"/>
      <c r="TUW5" s="76"/>
      <c r="TUX5" s="76"/>
      <c r="TUY5" s="76"/>
      <c r="TUZ5" s="76"/>
      <c r="TVA5" s="76"/>
      <c r="TVB5" s="76"/>
      <c r="TVC5" s="76"/>
      <c r="TVD5" s="76"/>
      <c r="TVE5" s="76"/>
      <c r="TVF5" s="76"/>
      <c r="TVG5" s="76"/>
      <c r="TVH5" s="76"/>
      <c r="TVI5" s="76"/>
      <c r="TVJ5" s="76"/>
      <c r="TVK5" s="76"/>
      <c r="TVL5" s="76"/>
      <c r="TVM5" s="76"/>
      <c r="TVN5" s="76"/>
      <c r="TVO5" s="76"/>
      <c r="TVP5" s="76"/>
      <c r="TVQ5" s="76"/>
      <c r="TVR5" s="76"/>
      <c r="TVS5" s="76"/>
      <c r="TVT5" s="76"/>
      <c r="TVU5" s="76"/>
      <c r="TVV5" s="76"/>
      <c r="TVW5" s="76"/>
      <c r="TVX5" s="76"/>
      <c r="TVY5" s="76"/>
      <c r="TVZ5" s="76"/>
      <c r="TWA5" s="76"/>
      <c r="TWB5" s="76"/>
      <c r="TWC5" s="76"/>
      <c r="TWD5" s="76"/>
      <c r="TWE5" s="76"/>
      <c r="TWF5" s="76"/>
      <c r="TWG5" s="76"/>
      <c r="TWH5" s="76"/>
      <c r="TWI5" s="76"/>
      <c r="TWJ5" s="76"/>
      <c r="TWK5" s="76"/>
      <c r="TWL5" s="76"/>
      <c r="TWM5" s="76"/>
      <c r="TWN5" s="76"/>
      <c r="TWO5" s="76"/>
      <c r="TWP5" s="76"/>
      <c r="TWQ5" s="76"/>
      <c r="TWR5" s="76"/>
      <c r="TWS5" s="76"/>
      <c r="TWT5" s="76"/>
      <c r="TWU5" s="76"/>
      <c r="TWV5" s="76"/>
      <c r="TWW5" s="76"/>
      <c r="TWX5" s="76"/>
      <c r="TWY5" s="76"/>
      <c r="TWZ5" s="76"/>
      <c r="TXA5" s="76"/>
      <c r="TXB5" s="76"/>
      <c r="TXC5" s="76"/>
      <c r="TXD5" s="76"/>
      <c r="TXE5" s="76"/>
      <c r="TXF5" s="76"/>
      <c r="TXG5" s="76"/>
      <c r="TXH5" s="76"/>
      <c r="TXI5" s="76"/>
      <c r="TXJ5" s="76"/>
      <c r="TXK5" s="76"/>
      <c r="TXL5" s="76"/>
      <c r="TXM5" s="76"/>
      <c r="TXN5" s="76"/>
      <c r="TXO5" s="76"/>
      <c r="TXP5" s="76"/>
      <c r="TXQ5" s="76"/>
      <c r="TXR5" s="76"/>
      <c r="TXS5" s="76"/>
      <c r="TXT5" s="76"/>
      <c r="TXU5" s="76"/>
      <c r="TXV5" s="76"/>
      <c r="TXW5" s="76"/>
      <c r="TXX5" s="76"/>
      <c r="TXY5" s="76"/>
      <c r="TXZ5" s="76"/>
      <c r="TYA5" s="76"/>
      <c r="TYB5" s="76"/>
      <c r="TYC5" s="76"/>
      <c r="TYD5" s="76"/>
      <c r="TYE5" s="76"/>
      <c r="TYF5" s="76"/>
      <c r="TYG5" s="76"/>
      <c r="TYH5" s="76"/>
      <c r="TYI5" s="76"/>
      <c r="TYJ5" s="76"/>
      <c r="TYK5" s="76"/>
      <c r="TYL5" s="76"/>
      <c r="TYM5" s="76"/>
      <c r="TYN5" s="76"/>
      <c r="TYO5" s="76"/>
      <c r="TYP5" s="76"/>
      <c r="TYQ5" s="76"/>
      <c r="TYR5" s="76"/>
      <c r="TYS5" s="76"/>
      <c r="TYT5" s="76"/>
      <c r="TYU5" s="76"/>
      <c r="TYV5" s="76"/>
      <c r="TYW5" s="76"/>
      <c r="TYX5" s="76"/>
      <c r="TYY5" s="76"/>
      <c r="TYZ5" s="76"/>
      <c r="TZA5" s="76"/>
      <c r="TZB5" s="76"/>
      <c r="TZC5" s="76"/>
      <c r="TZD5" s="76"/>
      <c r="TZE5" s="76"/>
      <c r="TZF5" s="76"/>
      <c r="TZG5" s="76"/>
      <c r="TZH5" s="76"/>
      <c r="TZI5" s="76"/>
      <c r="TZJ5" s="76"/>
      <c r="TZK5" s="76"/>
      <c r="TZL5" s="76"/>
      <c r="TZM5" s="76"/>
      <c r="TZN5" s="76"/>
      <c r="TZO5" s="76"/>
      <c r="TZP5" s="76"/>
      <c r="TZQ5" s="76"/>
      <c r="TZR5" s="76"/>
      <c r="TZS5" s="76"/>
      <c r="TZT5" s="76"/>
      <c r="TZU5" s="76"/>
      <c r="TZV5" s="76"/>
      <c r="TZW5" s="76"/>
      <c r="TZX5" s="76"/>
      <c r="TZY5" s="76"/>
      <c r="TZZ5" s="76"/>
      <c r="UAA5" s="76"/>
      <c r="UAB5" s="76"/>
      <c r="UAC5" s="76"/>
      <c r="UAD5" s="76"/>
      <c r="UAE5" s="76"/>
      <c r="UAF5" s="76"/>
      <c r="UAG5" s="76"/>
      <c r="UAH5" s="76"/>
      <c r="UAI5" s="76"/>
      <c r="UAJ5" s="76"/>
      <c r="UAK5" s="76"/>
      <c r="UAL5" s="76"/>
      <c r="UAM5" s="76"/>
      <c r="UAN5" s="76"/>
      <c r="UAO5" s="76"/>
      <c r="UAP5" s="76"/>
      <c r="UAQ5" s="76"/>
      <c r="UAR5" s="76"/>
      <c r="UAS5" s="76"/>
      <c r="UAT5" s="76"/>
      <c r="UAU5" s="76"/>
      <c r="UAV5" s="76"/>
      <c r="UAW5" s="76"/>
      <c r="UAX5" s="76"/>
      <c r="UAY5" s="76"/>
      <c r="UAZ5" s="76"/>
      <c r="UBA5" s="76"/>
      <c r="UBB5" s="76"/>
      <c r="UBC5" s="76"/>
      <c r="UBD5" s="76"/>
      <c r="UBE5" s="76"/>
      <c r="UBF5" s="76"/>
      <c r="UBG5" s="76"/>
      <c r="UBH5" s="76"/>
      <c r="UBI5" s="76"/>
      <c r="UBJ5" s="76"/>
      <c r="UBK5" s="76"/>
      <c r="UBL5" s="76"/>
      <c r="UBM5" s="76"/>
      <c r="UBN5" s="76"/>
      <c r="UBO5" s="76"/>
      <c r="UBP5" s="76"/>
      <c r="UBQ5" s="76"/>
      <c r="UBR5" s="76"/>
      <c r="UBS5" s="76"/>
      <c r="UBT5" s="76"/>
      <c r="UBU5" s="76"/>
      <c r="UBV5" s="76"/>
      <c r="UBW5" s="76"/>
      <c r="UBX5" s="76"/>
      <c r="UBY5" s="76"/>
      <c r="UBZ5" s="76"/>
      <c r="UCA5" s="76"/>
      <c r="UCB5" s="76"/>
      <c r="UCC5" s="76"/>
      <c r="UCD5" s="76"/>
      <c r="UCE5" s="76"/>
      <c r="UCF5" s="76"/>
      <c r="UCG5" s="76"/>
      <c r="UCH5" s="76"/>
      <c r="UCI5" s="76"/>
      <c r="UCJ5" s="76"/>
      <c r="UCK5" s="76"/>
      <c r="UCL5" s="76"/>
      <c r="UCM5" s="76"/>
      <c r="UCN5" s="76"/>
      <c r="UCO5" s="76"/>
      <c r="UCP5" s="76"/>
      <c r="UCQ5" s="76"/>
      <c r="UCR5" s="76"/>
      <c r="UCS5" s="76"/>
      <c r="UCT5" s="76"/>
      <c r="UCU5" s="76"/>
      <c r="UCV5" s="76"/>
      <c r="UCW5" s="76"/>
      <c r="UCX5" s="76"/>
      <c r="UCY5" s="76"/>
      <c r="UCZ5" s="76"/>
      <c r="UDA5" s="76"/>
      <c r="UDB5" s="76"/>
      <c r="UDC5" s="76"/>
      <c r="UDD5" s="76"/>
      <c r="UDE5" s="76"/>
      <c r="UDF5" s="76"/>
      <c r="UDG5" s="76"/>
      <c r="UDH5" s="76"/>
      <c r="UDI5" s="76"/>
      <c r="UDJ5" s="76"/>
      <c r="UDK5" s="76"/>
      <c r="UDL5" s="76"/>
      <c r="UDM5" s="76"/>
      <c r="UDN5" s="76"/>
      <c r="UDO5" s="76"/>
      <c r="UDP5" s="76"/>
      <c r="UDQ5" s="76"/>
      <c r="UDR5" s="76"/>
      <c r="UDS5" s="76"/>
      <c r="UDT5" s="76"/>
      <c r="UDU5" s="76"/>
      <c r="UDV5" s="76"/>
      <c r="UDW5" s="76"/>
      <c r="UDX5" s="76"/>
      <c r="UDY5" s="76"/>
      <c r="UDZ5" s="76"/>
      <c r="UEA5" s="76"/>
      <c r="UEB5" s="76"/>
      <c r="UEC5" s="76"/>
      <c r="UED5" s="76"/>
      <c r="UEE5" s="76"/>
      <c r="UEF5" s="76"/>
      <c r="UEG5" s="76"/>
      <c r="UEH5" s="76"/>
      <c r="UEI5" s="76"/>
      <c r="UEJ5" s="76"/>
      <c r="UEK5" s="76"/>
      <c r="UEL5" s="76"/>
      <c r="UEM5" s="76"/>
      <c r="UEN5" s="76"/>
      <c r="UEO5" s="76"/>
      <c r="UEP5" s="76"/>
      <c r="UEQ5" s="76"/>
      <c r="UER5" s="76"/>
      <c r="UES5" s="76"/>
      <c r="UET5" s="76"/>
      <c r="UEU5" s="76"/>
      <c r="UEV5" s="76"/>
      <c r="UEW5" s="76"/>
      <c r="UEX5" s="76"/>
      <c r="UEY5" s="76"/>
      <c r="UEZ5" s="76"/>
      <c r="UFA5" s="76"/>
      <c r="UFB5" s="76"/>
      <c r="UFC5" s="76"/>
      <c r="UFD5" s="76"/>
      <c r="UFE5" s="76"/>
      <c r="UFF5" s="76"/>
      <c r="UFG5" s="76"/>
      <c r="UFH5" s="76"/>
      <c r="UFI5" s="76"/>
      <c r="UFJ5" s="76"/>
      <c r="UFK5" s="76"/>
      <c r="UFL5" s="76"/>
      <c r="UFM5" s="76"/>
      <c r="UFN5" s="76"/>
      <c r="UFO5" s="76"/>
      <c r="UFP5" s="76"/>
      <c r="UFQ5" s="76"/>
      <c r="UFR5" s="76"/>
      <c r="UFS5" s="76"/>
      <c r="UFT5" s="76"/>
      <c r="UFU5" s="76"/>
      <c r="UFV5" s="76"/>
      <c r="UFW5" s="76"/>
      <c r="UFX5" s="76"/>
      <c r="UFY5" s="76"/>
      <c r="UFZ5" s="76"/>
      <c r="UGA5" s="76"/>
      <c r="UGB5" s="76"/>
      <c r="UGC5" s="76"/>
      <c r="UGD5" s="76"/>
      <c r="UGE5" s="76"/>
      <c r="UGF5" s="76"/>
      <c r="UGG5" s="76"/>
      <c r="UGH5" s="76"/>
      <c r="UGI5" s="76"/>
      <c r="UGJ5" s="76"/>
      <c r="UGK5" s="76"/>
      <c r="UGL5" s="76"/>
      <c r="UGM5" s="76"/>
      <c r="UGN5" s="76"/>
      <c r="UGO5" s="76"/>
      <c r="UGP5" s="76"/>
      <c r="UGQ5" s="76"/>
      <c r="UGR5" s="76"/>
      <c r="UGS5" s="76"/>
      <c r="UGT5" s="76"/>
      <c r="UGU5" s="76"/>
      <c r="UGV5" s="76"/>
      <c r="UGW5" s="76"/>
      <c r="UGX5" s="76"/>
      <c r="UGY5" s="76"/>
      <c r="UGZ5" s="76"/>
      <c r="UHA5" s="76"/>
      <c r="UHB5" s="76"/>
      <c r="UHC5" s="76"/>
      <c r="UHD5" s="76"/>
      <c r="UHE5" s="76"/>
      <c r="UHF5" s="76"/>
      <c r="UHG5" s="76"/>
      <c r="UHH5" s="76"/>
      <c r="UHI5" s="76"/>
      <c r="UHJ5" s="76"/>
      <c r="UHK5" s="76"/>
      <c r="UHL5" s="76"/>
      <c r="UHM5" s="76"/>
      <c r="UHN5" s="76"/>
      <c r="UHO5" s="76"/>
      <c r="UHP5" s="76"/>
      <c r="UHQ5" s="76"/>
      <c r="UHR5" s="76"/>
      <c r="UHS5" s="76"/>
      <c r="UHT5" s="76"/>
      <c r="UHU5" s="76"/>
      <c r="UHV5" s="76"/>
      <c r="UHW5" s="76"/>
      <c r="UHX5" s="76"/>
      <c r="UHY5" s="76"/>
      <c r="UHZ5" s="76"/>
      <c r="UIA5" s="76"/>
      <c r="UIB5" s="76"/>
      <c r="UIC5" s="76"/>
      <c r="UID5" s="76"/>
      <c r="UIE5" s="76"/>
      <c r="UIF5" s="76"/>
      <c r="UIG5" s="76"/>
      <c r="UIH5" s="76"/>
      <c r="UII5" s="76"/>
      <c r="UIJ5" s="76"/>
      <c r="UIK5" s="76"/>
      <c r="UIL5" s="76"/>
      <c r="UIM5" s="76"/>
      <c r="UIN5" s="76"/>
      <c r="UIO5" s="76"/>
      <c r="UIP5" s="76"/>
      <c r="UIQ5" s="76"/>
      <c r="UIR5" s="76"/>
      <c r="UIS5" s="76"/>
      <c r="UIT5" s="76"/>
      <c r="UIU5" s="76"/>
      <c r="UIV5" s="76"/>
      <c r="UIW5" s="76"/>
      <c r="UIX5" s="76"/>
      <c r="UIY5" s="76"/>
      <c r="UIZ5" s="76"/>
      <c r="UJA5" s="76"/>
      <c r="UJB5" s="76"/>
      <c r="UJC5" s="76"/>
      <c r="UJD5" s="76"/>
      <c r="UJE5" s="76"/>
      <c r="UJF5" s="76"/>
      <c r="UJG5" s="76"/>
      <c r="UJH5" s="76"/>
      <c r="UJI5" s="76"/>
      <c r="UJJ5" s="76"/>
      <c r="UJK5" s="76"/>
      <c r="UJL5" s="76"/>
      <c r="UJM5" s="76"/>
      <c r="UJN5" s="76"/>
      <c r="UJO5" s="76"/>
      <c r="UJP5" s="76"/>
      <c r="UJQ5" s="76"/>
      <c r="UJR5" s="76"/>
      <c r="UJS5" s="76"/>
      <c r="UJT5" s="76"/>
      <c r="UJU5" s="76"/>
      <c r="UJV5" s="76"/>
      <c r="UJW5" s="76"/>
      <c r="UJX5" s="76"/>
      <c r="UJY5" s="76"/>
      <c r="UJZ5" s="76"/>
      <c r="UKA5" s="76"/>
      <c r="UKB5" s="76"/>
      <c r="UKC5" s="76"/>
      <c r="UKD5" s="76"/>
      <c r="UKE5" s="76"/>
      <c r="UKF5" s="76"/>
      <c r="UKG5" s="76"/>
      <c r="UKH5" s="76"/>
      <c r="UKI5" s="76"/>
      <c r="UKJ5" s="76"/>
      <c r="UKK5" s="76"/>
      <c r="UKL5" s="76"/>
      <c r="UKM5" s="76"/>
      <c r="UKN5" s="76"/>
      <c r="UKO5" s="76"/>
      <c r="UKP5" s="76"/>
      <c r="UKQ5" s="76"/>
      <c r="UKR5" s="76"/>
      <c r="UKS5" s="76"/>
      <c r="UKT5" s="76"/>
      <c r="UKU5" s="76"/>
      <c r="UKV5" s="76"/>
      <c r="UKW5" s="76"/>
      <c r="UKX5" s="76"/>
      <c r="UKY5" s="76"/>
      <c r="UKZ5" s="76"/>
      <c r="ULA5" s="76"/>
      <c r="ULB5" s="76"/>
      <c r="ULC5" s="76"/>
      <c r="ULD5" s="76"/>
      <c r="ULE5" s="76"/>
      <c r="ULF5" s="76"/>
      <c r="ULG5" s="76"/>
      <c r="ULH5" s="76"/>
      <c r="ULI5" s="76"/>
      <c r="ULJ5" s="76"/>
      <c r="ULK5" s="76"/>
      <c r="ULL5" s="76"/>
      <c r="ULM5" s="76"/>
      <c r="ULN5" s="76"/>
      <c r="ULO5" s="76"/>
      <c r="ULP5" s="76"/>
      <c r="ULQ5" s="76"/>
      <c r="ULR5" s="76"/>
      <c r="ULS5" s="76"/>
      <c r="ULT5" s="76"/>
      <c r="ULU5" s="76"/>
      <c r="ULV5" s="76"/>
      <c r="ULW5" s="76"/>
      <c r="ULX5" s="76"/>
      <c r="ULY5" s="76"/>
      <c r="ULZ5" s="76"/>
      <c r="UMA5" s="76"/>
      <c r="UMB5" s="76"/>
      <c r="UMC5" s="76"/>
      <c r="UMD5" s="76"/>
      <c r="UME5" s="76"/>
      <c r="UMF5" s="76"/>
      <c r="UMG5" s="76"/>
      <c r="UMH5" s="76"/>
      <c r="UMI5" s="76"/>
      <c r="UMJ5" s="76"/>
      <c r="UMK5" s="76"/>
      <c r="UML5" s="76"/>
      <c r="UMM5" s="76"/>
      <c r="UMN5" s="76"/>
      <c r="UMO5" s="76"/>
      <c r="UMP5" s="76"/>
      <c r="UMQ5" s="76"/>
      <c r="UMR5" s="76"/>
      <c r="UMS5" s="76"/>
      <c r="UMT5" s="76"/>
      <c r="UMU5" s="76"/>
      <c r="UMV5" s="76"/>
      <c r="UMW5" s="76"/>
      <c r="UMX5" s="76"/>
      <c r="UMY5" s="76"/>
      <c r="UMZ5" s="76"/>
      <c r="UNA5" s="76"/>
      <c r="UNB5" s="76"/>
      <c r="UNC5" s="76"/>
      <c r="UND5" s="76"/>
      <c r="UNE5" s="76"/>
      <c r="UNF5" s="76"/>
      <c r="UNG5" s="76"/>
      <c r="UNH5" s="76"/>
      <c r="UNI5" s="76"/>
      <c r="UNJ5" s="76"/>
      <c r="UNK5" s="76"/>
      <c r="UNL5" s="76"/>
      <c r="UNM5" s="76"/>
      <c r="UNN5" s="76"/>
      <c r="UNO5" s="76"/>
      <c r="UNP5" s="76"/>
      <c r="UNQ5" s="76"/>
      <c r="UNR5" s="76"/>
      <c r="UNS5" s="76"/>
      <c r="UNT5" s="76"/>
      <c r="UNU5" s="76"/>
      <c r="UNV5" s="76"/>
      <c r="UNW5" s="76"/>
      <c r="UNX5" s="76"/>
      <c r="UNY5" s="76"/>
      <c r="UNZ5" s="76"/>
      <c r="UOA5" s="76"/>
      <c r="UOB5" s="76"/>
      <c r="UOC5" s="76"/>
      <c r="UOD5" s="76"/>
      <c r="UOE5" s="76"/>
      <c r="UOF5" s="76"/>
      <c r="UOG5" s="76"/>
      <c r="UOH5" s="76"/>
      <c r="UOI5" s="76"/>
      <c r="UOJ5" s="76"/>
      <c r="UOK5" s="76"/>
      <c r="UOL5" s="76"/>
      <c r="UOM5" s="76"/>
      <c r="UON5" s="76"/>
      <c r="UOO5" s="76"/>
      <c r="UOP5" s="76"/>
      <c r="UOQ5" s="76"/>
      <c r="UOR5" s="76"/>
      <c r="UOS5" s="76"/>
      <c r="UOT5" s="76"/>
      <c r="UOU5" s="76"/>
      <c r="UOV5" s="76"/>
      <c r="UOW5" s="76"/>
      <c r="UOX5" s="76"/>
      <c r="UOY5" s="76"/>
      <c r="UOZ5" s="76"/>
      <c r="UPA5" s="76"/>
      <c r="UPB5" s="76"/>
      <c r="UPC5" s="76"/>
      <c r="UPD5" s="76"/>
      <c r="UPE5" s="76"/>
      <c r="UPF5" s="76"/>
      <c r="UPG5" s="76"/>
      <c r="UPH5" s="76"/>
      <c r="UPI5" s="76"/>
      <c r="UPJ5" s="76"/>
      <c r="UPK5" s="76"/>
      <c r="UPL5" s="76"/>
      <c r="UPM5" s="76"/>
      <c r="UPN5" s="76"/>
      <c r="UPO5" s="76"/>
      <c r="UPP5" s="76"/>
      <c r="UPQ5" s="76"/>
      <c r="UPR5" s="76"/>
      <c r="UPS5" s="76"/>
      <c r="UPT5" s="76"/>
      <c r="UPU5" s="76"/>
      <c r="UPV5" s="76"/>
      <c r="UPW5" s="76"/>
      <c r="UPX5" s="76"/>
      <c r="UPY5" s="76"/>
      <c r="UPZ5" s="76"/>
      <c r="UQA5" s="76"/>
      <c r="UQB5" s="76"/>
      <c r="UQC5" s="76"/>
      <c r="UQD5" s="76"/>
      <c r="UQE5" s="76"/>
      <c r="UQF5" s="76"/>
      <c r="UQG5" s="76"/>
      <c r="UQH5" s="76"/>
      <c r="UQI5" s="76"/>
      <c r="UQJ5" s="76"/>
      <c r="UQK5" s="76"/>
      <c r="UQL5" s="76"/>
      <c r="UQM5" s="76"/>
      <c r="UQN5" s="76"/>
      <c r="UQO5" s="76"/>
      <c r="UQP5" s="76"/>
      <c r="UQQ5" s="76"/>
      <c r="UQR5" s="76"/>
      <c r="UQS5" s="76"/>
      <c r="UQT5" s="76"/>
      <c r="UQU5" s="76"/>
      <c r="UQV5" s="76"/>
      <c r="UQW5" s="76"/>
      <c r="UQX5" s="76"/>
      <c r="UQY5" s="76"/>
      <c r="UQZ5" s="76"/>
      <c r="URA5" s="76"/>
      <c r="URB5" s="76"/>
      <c r="URC5" s="76"/>
      <c r="URD5" s="76"/>
      <c r="URE5" s="76"/>
      <c r="URF5" s="76"/>
      <c r="URG5" s="76"/>
      <c r="URH5" s="76"/>
      <c r="URI5" s="76"/>
      <c r="URJ5" s="76"/>
      <c r="URK5" s="76"/>
      <c r="URL5" s="76"/>
      <c r="URM5" s="76"/>
      <c r="URN5" s="76"/>
      <c r="URO5" s="76"/>
      <c r="URP5" s="76"/>
      <c r="URQ5" s="76"/>
      <c r="URR5" s="76"/>
      <c r="URS5" s="76"/>
      <c r="URT5" s="76"/>
      <c r="URU5" s="76"/>
      <c r="URV5" s="76"/>
      <c r="URW5" s="76"/>
      <c r="URX5" s="76"/>
      <c r="URY5" s="76"/>
      <c r="URZ5" s="76"/>
      <c r="USA5" s="76"/>
      <c r="USB5" s="76"/>
      <c r="USC5" s="76"/>
      <c r="USD5" s="76"/>
      <c r="USE5" s="76"/>
      <c r="USF5" s="76"/>
      <c r="USG5" s="76"/>
      <c r="USH5" s="76"/>
      <c r="USI5" s="76"/>
      <c r="USJ5" s="76"/>
      <c r="USK5" s="76"/>
      <c r="USL5" s="76"/>
      <c r="USM5" s="76"/>
      <c r="USN5" s="76"/>
      <c r="USO5" s="76"/>
      <c r="USP5" s="76"/>
      <c r="USQ5" s="76"/>
      <c r="USR5" s="76"/>
      <c r="USS5" s="76"/>
      <c r="UST5" s="76"/>
      <c r="USU5" s="76"/>
      <c r="USV5" s="76"/>
      <c r="USW5" s="76"/>
      <c r="USX5" s="76"/>
      <c r="USY5" s="76"/>
      <c r="USZ5" s="76"/>
      <c r="UTA5" s="76"/>
      <c r="UTB5" s="76"/>
      <c r="UTC5" s="76"/>
      <c r="UTD5" s="76"/>
      <c r="UTE5" s="76"/>
      <c r="UTF5" s="76"/>
      <c r="UTG5" s="76"/>
      <c r="UTH5" s="76"/>
      <c r="UTI5" s="76"/>
      <c r="UTJ5" s="76"/>
      <c r="UTK5" s="76"/>
      <c r="UTL5" s="76"/>
      <c r="UTM5" s="76"/>
      <c r="UTN5" s="76"/>
      <c r="UTO5" s="76"/>
      <c r="UTP5" s="76"/>
      <c r="UTQ5" s="76"/>
      <c r="UTR5" s="76"/>
      <c r="UTS5" s="76"/>
      <c r="UTT5" s="76"/>
      <c r="UTU5" s="76"/>
      <c r="UTV5" s="76"/>
      <c r="UTW5" s="76"/>
      <c r="UTX5" s="76"/>
      <c r="UTY5" s="76"/>
      <c r="UTZ5" s="76"/>
      <c r="UUA5" s="76"/>
      <c r="UUB5" s="76"/>
      <c r="UUC5" s="76"/>
      <c r="UUD5" s="76"/>
      <c r="UUE5" s="76"/>
      <c r="UUF5" s="76"/>
      <c r="UUG5" s="76"/>
      <c r="UUH5" s="76"/>
      <c r="UUI5" s="76"/>
      <c r="UUJ5" s="76"/>
      <c r="UUK5" s="76"/>
      <c r="UUL5" s="76"/>
      <c r="UUM5" s="76"/>
      <c r="UUN5" s="76"/>
      <c r="UUO5" s="76"/>
      <c r="UUP5" s="76"/>
      <c r="UUQ5" s="76"/>
      <c r="UUR5" s="76"/>
      <c r="UUS5" s="76"/>
      <c r="UUT5" s="76"/>
      <c r="UUU5" s="76"/>
      <c r="UUV5" s="76"/>
      <c r="UUW5" s="76"/>
      <c r="UUX5" s="76"/>
      <c r="UUY5" s="76"/>
      <c r="UUZ5" s="76"/>
      <c r="UVA5" s="76"/>
      <c r="UVB5" s="76"/>
      <c r="UVC5" s="76"/>
      <c r="UVD5" s="76"/>
      <c r="UVE5" s="76"/>
      <c r="UVF5" s="76"/>
      <c r="UVG5" s="76"/>
      <c r="UVH5" s="76"/>
      <c r="UVI5" s="76"/>
      <c r="UVJ5" s="76"/>
      <c r="UVK5" s="76"/>
      <c r="UVL5" s="76"/>
      <c r="UVM5" s="76"/>
      <c r="UVN5" s="76"/>
      <c r="UVO5" s="76"/>
      <c r="UVP5" s="76"/>
      <c r="UVQ5" s="76"/>
      <c r="UVR5" s="76"/>
      <c r="UVS5" s="76"/>
      <c r="UVT5" s="76"/>
      <c r="UVU5" s="76"/>
      <c r="UVV5" s="76"/>
      <c r="UVW5" s="76"/>
      <c r="UVX5" s="76"/>
      <c r="UVY5" s="76"/>
      <c r="UVZ5" s="76"/>
      <c r="UWA5" s="76"/>
      <c r="UWB5" s="76"/>
      <c r="UWC5" s="76"/>
      <c r="UWD5" s="76"/>
      <c r="UWE5" s="76"/>
      <c r="UWF5" s="76"/>
      <c r="UWG5" s="76"/>
      <c r="UWH5" s="76"/>
      <c r="UWI5" s="76"/>
      <c r="UWJ5" s="76"/>
      <c r="UWK5" s="76"/>
      <c r="UWL5" s="76"/>
      <c r="UWM5" s="76"/>
      <c r="UWN5" s="76"/>
      <c r="UWO5" s="76"/>
      <c r="UWP5" s="76"/>
      <c r="UWQ5" s="76"/>
      <c r="UWR5" s="76"/>
      <c r="UWS5" s="76"/>
      <c r="UWT5" s="76"/>
      <c r="UWU5" s="76"/>
      <c r="UWV5" s="76"/>
      <c r="UWW5" s="76"/>
      <c r="UWX5" s="76"/>
      <c r="UWY5" s="76"/>
      <c r="UWZ5" s="76"/>
      <c r="UXA5" s="76"/>
      <c r="UXB5" s="76"/>
      <c r="UXC5" s="76"/>
      <c r="UXD5" s="76"/>
      <c r="UXE5" s="76"/>
      <c r="UXF5" s="76"/>
      <c r="UXG5" s="76"/>
      <c r="UXH5" s="76"/>
      <c r="UXI5" s="76"/>
      <c r="UXJ5" s="76"/>
      <c r="UXK5" s="76"/>
      <c r="UXL5" s="76"/>
      <c r="UXM5" s="76"/>
      <c r="UXN5" s="76"/>
      <c r="UXO5" s="76"/>
      <c r="UXP5" s="76"/>
      <c r="UXQ5" s="76"/>
      <c r="UXR5" s="76"/>
      <c r="UXS5" s="76"/>
      <c r="UXT5" s="76"/>
      <c r="UXU5" s="76"/>
      <c r="UXV5" s="76"/>
      <c r="UXW5" s="76"/>
      <c r="UXX5" s="76"/>
      <c r="UXY5" s="76"/>
      <c r="UXZ5" s="76"/>
      <c r="UYA5" s="76"/>
      <c r="UYB5" s="76"/>
      <c r="UYC5" s="76"/>
      <c r="UYD5" s="76"/>
      <c r="UYE5" s="76"/>
      <c r="UYF5" s="76"/>
      <c r="UYG5" s="76"/>
      <c r="UYH5" s="76"/>
      <c r="UYI5" s="76"/>
      <c r="UYJ5" s="76"/>
      <c r="UYK5" s="76"/>
      <c r="UYL5" s="76"/>
      <c r="UYM5" s="76"/>
      <c r="UYN5" s="76"/>
      <c r="UYO5" s="76"/>
      <c r="UYP5" s="76"/>
      <c r="UYQ5" s="76"/>
      <c r="UYR5" s="76"/>
      <c r="UYS5" s="76"/>
      <c r="UYT5" s="76"/>
      <c r="UYU5" s="76"/>
      <c r="UYV5" s="76"/>
      <c r="UYW5" s="76"/>
      <c r="UYX5" s="76"/>
      <c r="UYY5" s="76"/>
      <c r="UYZ5" s="76"/>
      <c r="UZA5" s="76"/>
      <c r="UZB5" s="76"/>
      <c r="UZC5" s="76"/>
      <c r="UZD5" s="76"/>
      <c r="UZE5" s="76"/>
      <c r="UZF5" s="76"/>
      <c r="UZG5" s="76"/>
      <c r="UZH5" s="76"/>
      <c r="UZI5" s="76"/>
      <c r="UZJ5" s="76"/>
      <c r="UZK5" s="76"/>
      <c r="UZL5" s="76"/>
      <c r="UZM5" s="76"/>
      <c r="UZN5" s="76"/>
      <c r="UZO5" s="76"/>
      <c r="UZP5" s="76"/>
      <c r="UZQ5" s="76"/>
      <c r="UZR5" s="76"/>
      <c r="UZS5" s="76"/>
      <c r="UZT5" s="76"/>
      <c r="UZU5" s="76"/>
      <c r="UZV5" s="76"/>
      <c r="UZW5" s="76"/>
      <c r="UZX5" s="76"/>
      <c r="UZY5" s="76"/>
      <c r="UZZ5" s="76"/>
      <c r="VAA5" s="76"/>
      <c r="VAB5" s="76"/>
      <c r="VAC5" s="76"/>
      <c r="VAD5" s="76"/>
      <c r="VAE5" s="76"/>
      <c r="VAF5" s="76"/>
      <c r="VAG5" s="76"/>
      <c r="VAH5" s="76"/>
      <c r="VAI5" s="76"/>
      <c r="VAJ5" s="76"/>
      <c r="VAK5" s="76"/>
      <c r="VAL5" s="76"/>
      <c r="VAM5" s="76"/>
      <c r="VAN5" s="76"/>
      <c r="VAO5" s="76"/>
      <c r="VAP5" s="76"/>
      <c r="VAQ5" s="76"/>
      <c r="VAR5" s="76"/>
      <c r="VAS5" s="76"/>
      <c r="VAT5" s="76"/>
      <c r="VAU5" s="76"/>
      <c r="VAV5" s="76"/>
      <c r="VAW5" s="76"/>
      <c r="VAX5" s="76"/>
      <c r="VAY5" s="76"/>
      <c r="VAZ5" s="76"/>
      <c r="VBA5" s="76"/>
      <c r="VBB5" s="76"/>
      <c r="VBC5" s="76"/>
      <c r="VBD5" s="76"/>
      <c r="VBE5" s="76"/>
      <c r="VBF5" s="76"/>
      <c r="VBG5" s="76"/>
      <c r="VBH5" s="76"/>
      <c r="VBI5" s="76"/>
      <c r="VBJ5" s="76"/>
      <c r="VBK5" s="76"/>
      <c r="VBL5" s="76"/>
      <c r="VBM5" s="76"/>
      <c r="VBN5" s="76"/>
      <c r="VBO5" s="76"/>
      <c r="VBP5" s="76"/>
      <c r="VBQ5" s="76"/>
      <c r="VBR5" s="76"/>
      <c r="VBS5" s="76"/>
      <c r="VBT5" s="76"/>
      <c r="VBU5" s="76"/>
      <c r="VBV5" s="76"/>
      <c r="VBW5" s="76"/>
      <c r="VBX5" s="76"/>
      <c r="VBY5" s="76"/>
      <c r="VBZ5" s="76"/>
      <c r="VCA5" s="76"/>
      <c r="VCB5" s="76"/>
      <c r="VCC5" s="76"/>
      <c r="VCD5" s="76"/>
      <c r="VCE5" s="76"/>
      <c r="VCF5" s="76"/>
      <c r="VCG5" s="76"/>
      <c r="VCH5" s="76"/>
      <c r="VCI5" s="76"/>
      <c r="VCJ5" s="76"/>
      <c r="VCK5" s="76"/>
      <c r="VCL5" s="76"/>
      <c r="VCM5" s="76"/>
      <c r="VCN5" s="76"/>
      <c r="VCO5" s="76"/>
      <c r="VCP5" s="76"/>
      <c r="VCQ5" s="76"/>
      <c r="VCR5" s="76"/>
      <c r="VCS5" s="76"/>
      <c r="VCT5" s="76"/>
      <c r="VCU5" s="76"/>
      <c r="VCV5" s="76"/>
      <c r="VCW5" s="76"/>
      <c r="VCX5" s="76"/>
      <c r="VCY5" s="76"/>
      <c r="VCZ5" s="76"/>
      <c r="VDA5" s="76"/>
      <c r="VDB5" s="76"/>
      <c r="VDC5" s="76"/>
      <c r="VDD5" s="76"/>
      <c r="VDE5" s="76"/>
      <c r="VDF5" s="76"/>
      <c r="VDG5" s="76"/>
      <c r="VDH5" s="76"/>
      <c r="VDI5" s="76"/>
      <c r="VDJ5" s="76"/>
      <c r="VDK5" s="76"/>
      <c r="VDL5" s="76"/>
      <c r="VDM5" s="76"/>
      <c r="VDN5" s="76"/>
      <c r="VDO5" s="76"/>
      <c r="VDP5" s="76"/>
      <c r="VDQ5" s="76"/>
      <c r="VDR5" s="76"/>
      <c r="VDS5" s="76"/>
      <c r="VDT5" s="76"/>
      <c r="VDU5" s="76"/>
      <c r="VDV5" s="76"/>
      <c r="VDW5" s="76"/>
      <c r="VDX5" s="76"/>
      <c r="VDY5" s="76"/>
      <c r="VDZ5" s="76"/>
      <c r="VEA5" s="76"/>
      <c r="VEB5" s="76"/>
      <c r="VEC5" s="76"/>
      <c r="VED5" s="76"/>
      <c r="VEE5" s="76"/>
      <c r="VEF5" s="76"/>
      <c r="VEG5" s="76"/>
      <c r="VEH5" s="76"/>
      <c r="VEI5" s="76"/>
      <c r="VEJ5" s="76"/>
      <c r="VEK5" s="76"/>
      <c r="VEL5" s="76"/>
      <c r="VEM5" s="76"/>
      <c r="VEN5" s="76"/>
      <c r="VEO5" s="76"/>
      <c r="VEP5" s="76"/>
      <c r="VEQ5" s="76"/>
      <c r="VER5" s="76"/>
      <c r="VES5" s="76"/>
      <c r="VET5" s="76"/>
      <c r="VEU5" s="76"/>
      <c r="VEV5" s="76"/>
      <c r="VEW5" s="76"/>
      <c r="VEX5" s="76"/>
      <c r="VEY5" s="76"/>
      <c r="VEZ5" s="76"/>
      <c r="VFA5" s="76"/>
      <c r="VFB5" s="76"/>
      <c r="VFC5" s="76"/>
      <c r="VFD5" s="76"/>
      <c r="VFE5" s="76"/>
      <c r="VFF5" s="76"/>
      <c r="VFG5" s="76"/>
      <c r="VFH5" s="76"/>
      <c r="VFI5" s="76"/>
      <c r="VFJ5" s="76"/>
      <c r="VFK5" s="76"/>
      <c r="VFL5" s="76"/>
      <c r="VFM5" s="76"/>
      <c r="VFN5" s="76"/>
      <c r="VFO5" s="76"/>
      <c r="VFP5" s="76"/>
      <c r="VFQ5" s="76"/>
      <c r="VFR5" s="76"/>
      <c r="VFS5" s="76"/>
      <c r="VFT5" s="76"/>
      <c r="VFU5" s="76"/>
      <c r="VFV5" s="76"/>
      <c r="VFW5" s="76"/>
      <c r="VFX5" s="76"/>
      <c r="VFY5" s="76"/>
      <c r="VFZ5" s="76"/>
      <c r="VGA5" s="76"/>
      <c r="VGB5" s="76"/>
      <c r="VGC5" s="76"/>
      <c r="VGD5" s="76"/>
      <c r="VGE5" s="76"/>
      <c r="VGF5" s="76"/>
      <c r="VGG5" s="76"/>
      <c r="VGH5" s="76"/>
      <c r="VGI5" s="76"/>
      <c r="VGJ5" s="76"/>
      <c r="VGK5" s="76"/>
      <c r="VGL5" s="76"/>
      <c r="VGM5" s="76"/>
      <c r="VGN5" s="76"/>
      <c r="VGO5" s="76"/>
      <c r="VGP5" s="76"/>
      <c r="VGQ5" s="76"/>
      <c r="VGR5" s="76"/>
      <c r="VGS5" s="76"/>
      <c r="VGT5" s="76"/>
      <c r="VGU5" s="76"/>
      <c r="VGV5" s="76"/>
      <c r="VGW5" s="76"/>
      <c r="VGX5" s="76"/>
      <c r="VGY5" s="76"/>
      <c r="VGZ5" s="76"/>
      <c r="VHA5" s="76"/>
      <c r="VHB5" s="76"/>
      <c r="VHC5" s="76"/>
      <c r="VHD5" s="76"/>
      <c r="VHE5" s="76"/>
      <c r="VHF5" s="76"/>
      <c r="VHG5" s="76"/>
      <c r="VHH5" s="76"/>
      <c r="VHI5" s="76"/>
      <c r="VHJ5" s="76"/>
      <c r="VHK5" s="76"/>
      <c r="VHL5" s="76"/>
      <c r="VHM5" s="76"/>
      <c r="VHN5" s="76"/>
      <c r="VHO5" s="76"/>
      <c r="VHP5" s="76"/>
      <c r="VHQ5" s="76"/>
      <c r="VHR5" s="76"/>
      <c r="VHS5" s="76"/>
      <c r="VHT5" s="76"/>
      <c r="VHU5" s="76"/>
      <c r="VHV5" s="76"/>
      <c r="VHW5" s="76"/>
      <c r="VHX5" s="76"/>
      <c r="VHY5" s="76"/>
      <c r="VHZ5" s="76"/>
      <c r="VIA5" s="76"/>
      <c r="VIB5" s="76"/>
      <c r="VIC5" s="76"/>
      <c r="VID5" s="76"/>
      <c r="VIE5" s="76"/>
      <c r="VIF5" s="76"/>
      <c r="VIG5" s="76"/>
      <c r="VIH5" s="76"/>
      <c r="VII5" s="76"/>
      <c r="VIJ5" s="76"/>
      <c r="VIK5" s="76"/>
      <c r="VIL5" s="76"/>
      <c r="VIM5" s="76"/>
      <c r="VIN5" s="76"/>
      <c r="VIO5" s="76"/>
      <c r="VIP5" s="76"/>
      <c r="VIQ5" s="76"/>
      <c r="VIR5" s="76"/>
      <c r="VIS5" s="76"/>
      <c r="VIT5" s="76"/>
      <c r="VIU5" s="76"/>
      <c r="VIV5" s="76"/>
      <c r="VIW5" s="76"/>
      <c r="VIX5" s="76"/>
      <c r="VIY5" s="76"/>
      <c r="VIZ5" s="76"/>
      <c r="VJA5" s="76"/>
      <c r="VJB5" s="76"/>
      <c r="VJC5" s="76"/>
      <c r="VJD5" s="76"/>
      <c r="VJE5" s="76"/>
      <c r="VJF5" s="76"/>
      <c r="VJG5" s="76"/>
      <c r="VJH5" s="76"/>
      <c r="VJI5" s="76"/>
      <c r="VJJ5" s="76"/>
      <c r="VJK5" s="76"/>
      <c r="VJL5" s="76"/>
      <c r="VJM5" s="76"/>
      <c r="VJN5" s="76"/>
      <c r="VJO5" s="76"/>
      <c r="VJP5" s="76"/>
      <c r="VJQ5" s="76"/>
      <c r="VJR5" s="76"/>
      <c r="VJS5" s="76"/>
      <c r="VJT5" s="76"/>
      <c r="VJU5" s="76"/>
      <c r="VJV5" s="76"/>
      <c r="VJW5" s="76"/>
      <c r="VJX5" s="76"/>
      <c r="VJY5" s="76"/>
      <c r="VJZ5" s="76"/>
      <c r="VKA5" s="76"/>
      <c r="VKB5" s="76"/>
      <c r="VKC5" s="76"/>
      <c r="VKD5" s="76"/>
      <c r="VKE5" s="76"/>
      <c r="VKF5" s="76"/>
      <c r="VKG5" s="76"/>
      <c r="VKH5" s="76"/>
      <c r="VKI5" s="76"/>
      <c r="VKJ5" s="76"/>
      <c r="VKK5" s="76"/>
      <c r="VKL5" s="76"/>
      <c r="VKM5" s="76"/>
      <c r="VKN5" s="76"/>
      <c r="VKO5" s="76"/>
      <c r="VKP5" s="76"/>
      <c r="VKQ5" s="76"/>
      <c r="VKR5" s="76"/>
      <c r="VKS5" s="76"/>
      <c r="VKT5" s="76"/>
      <c r="VKU5" s="76"/>
      <c r="VKV5" s="76"/>
      <c r="VKW5" s="76"/>
      <c r="VKX5" s="76"/>
      <c r="VKY5" s="76"/>
      <c r="VKZ5" s="76"/>
      <c r="VLA5" s="76"/>
      <c r="VLB5" s="76"/>
      <c r="VLC5" s="76"/>
      <c r="VLD5" s="76"/>
      <c r="VLE5" s="76"/>
      <c r="VLF5" s="76"/>
      <c r="VLG5" s="76"/>
      <c r="VLH5" s="76"/>
      <c r="VLI5" s="76"/>
      <c r="VLJ5" s="76"/>
      <c r="VLK5" s="76"/>
      <c r="VLL5" s="76"/>
      <c r="VLM5" s="76"/>
      <c r="VLN5" s="76"/>
      <c r="VLO5" s="76"/>
      <c r="VLP5" s="76"/>
      <c r="VLQ5" s="76"/>
      <c r="VLR5" s="76"/>
      <c r="VLS5" s="76"/>
      <c r="VLT5" s="76"/>
      <c r="VLU5" s="76"/>
      <c r="VLV5" s="76"/>
      <c r="VLW5" s="76"/>
      <c r="VLX5" s="76"/>
      <c r="VLY5" s="76"/>
      <c r="VLZ5" s="76"/>
      <c r="VMA5" s="76"/>
      <c r="VMB5" s="76"/>
      <c r="VMC5" s="76"/>
      <c r="VMD5" s="76"/>
      <c r="VME5" s="76"/>
      <c r="VMF5" s="76"/>
      <c r="VMG5" s="76"/>
      <c r="VMH5" s="76"/>
      <c r="VMI5" s="76"/>
      <c r="VMJ5" s="76"/>
      <c r="VMK5" s="76"/>
      <c r="VML5" s="76"/>
      <c r="VMM5" s="76"/>
      <c r="VMN5" s="76"/>
      <c r="VMO5" s="76"/>
      <c r="VMP5" s="76"/>
      <c r="VMQ5" s="76"/>
      <c r="VMR5" s="76"/>
      <c r="VMS5" s="76"/>
      <c r="VMT5" s="76"/>
      <c r="VMU5" s="76"/>
      <c r="VMV5" s="76"/>
      <c r="VMW5" s="76"/>
      <c r="VMX5" s="76"/>
      <c r="VMY5" s="76"/>
      <c r="VMZ5" s="76"/>
      <c r="VNA5" s="76"/>
      <c r="VNB5" s="76"/>
      <c r="VNC5" s="76"/>
      <c r="VND5" s="76"/>
      <c r="VNE5" s="76"/>
      <c r="VNF5" s="76"/>
      <c r="VNG5" s="76"/>
      <c r="VNH5" s="76"/>
      <c r="VNI5" s="76"/>
      <c r="VNJ5" s="76"/>
      <c r="VNK5" s="76"/>
      <c r="VNL5" s="76"/>
      <c r="VNM5" s="76"/>
      <c r="VNN5" s="76"/>
      <c r="VNO5" s="76"/>
      <c r="VNP5" s="76"/>
      <c r="VNQ5" s="76"/>
      <c r="VNR5" s="76"/>
      <c r="VNS5" s="76"/>
      <c r="VNT5" s="76"/>
      <c r="VNU5" s="76"/>
      <c r="VNV5" s="76"/>
      <c r="VNW5" s="76"/>
      <c r="VNX5" s="76"/>
      <c r="VNY5" s="76"/>
      <c r="VNZ5" s="76"/>
      <c r="VOA5" s="76"/>
      <c r="VOB5" s="76"/>
      <c r="VOC5" s="76"/>
      <c r="VOD5" s="76"/>
      <c r="VOE5" s="76"/>
      <c r="VOF5" s="76"/>
      <c r="VOG5" s="76"/>
      <c r="VOH5" s="76"/>
      <c r="VOI5" s="76"/>
      <c r="VOJ5" s="76"/>
      <c r="VOK5" s="76"/>
      <c r="VOL5" s="76"/>
      <c r="VOM5" s="76"/>
      <c r="VON5" s="76"/>
      <c r="VOO5" s="76"/>
      <c r="VOP5" s="76"/>
      <c r="VOQ5" s="76"/>
      <c r="VOR5" s="76"/>
      <c r="VOS5" s="76"/>
      <c r="VOT5" s="76"/>
      <c r="VOU5" s="76"/>
      <c r="VOV5" s="76"/>
      <c r="VOW5" s="76"/>
      <c r="VOX5" s="76"/>
      <c r="VOY5" s="76"/>
      <c r="VOZ5" s="76"/>
      <c r="VPA5" s="76"/>
      <c r="VPB5" s="76"/>
      <c r="VPC5" s="76"/>
      <c r="VPD5" s="76"/>
      <c r="VPE5" s="76"/>
      <c r="VPF5" s="76"/>
      <c r="VPG5" s="76"/>
      <c r="VPH5" s="76"/>
      <c r="VPI5" s="76"/>
      <c r="VPJ5" s="76"/>
      <c r="VPK5" s="76"/>
      <c r="VPL5" s="76"/>
      <c r="VPM5" s="76"/>
      <c r="VPN5" s="76"/>
      <c r="VPO5" s="76"/>
      <c r="VPP5" s="76"/>
      <c r="VPQ5" s="76"/>
      <c r="VPR5" s="76"/>
      <c r="VPS5" s="76"/>
      <c r="VPT5" s="76"/>
      <c r="VPU5" s="76"/>
      <c r="VPV5" s="76"/>
      <c r="VPW5" s="76"/>
      <c r="VPX5" s="76"/>
      <c r="VPY5" s="76"/>
      <c r="VPZ5" s="76"/>
      <c r="VQA5" s="76"/>
      <c r="VQB5" s="76"/>
      <c r="VQC5" s="76"/>
      <c r="VQD5" s="76"/>
      <c r="VQE5" s="76"/>
      <c r="VQF5" s="76"/>
      <c r="VQG5" s="76"/>
      <c r="VQH5" s="76"/>
      <c r="VQI5" s="76"/>
      <c r="VQJ5" s="76"/>
      <c r="VQK5" s="76"/>
      <c r="VQL5" s="76"/>
      <c r="VQM5" s="76"/>
      <c r="VQN5" s="76"/>
      <c r="VQO5" s="76"/>
      <c r="VQP5" s="76"/>
      <c r="VQQ5" s="76"/>
      <c r="VQR5" s="76"/>
      <c r="VQS5" s="76"/>
      <c r="VQT5" s="76"/>
      <c r="VQU5" s="76"/>
      <c r="VQV5" s="76"/>
      <c r="VQW5" s="76"/>
      <c r="VQX5" s="76"/>
      <c r="VQY5" s="76"/>
      <c r="VQZ5" s="76"/>
      <c r="VRA5" s="76"/>
      <c r="VRB5" s="76"/>
      <c r="VRC5" s="76"/>
      <c r="VRD5" s="76"/>
      <c r="VRE5" s="76"/>
      <c r="VRF5" s="76"/>
      <c r="VRG5" s="76"/>
      <c r="VRH5" s="76"/>
      <c r="VRI5" s="76"/>
      <c r="VRJ5" s="76"/>
      <c r="VRK5" s="76"/>
      <c r="VRL5" s="76"/>
      <c r="VRM5" s="76"/>
      <c r="VRN5" s="76"/>
      <c r="VRO5" s="76"/>
      <c r="VRP5" s="76"/>
      <c r="VRQ5" s="76"/>
      <c r="VRR5" s="76"/>
      <c r="VRS5" s="76"/>
      <c r="VRT5" s="76"/>
      <c r="VRU5" s="76"/>
      <c r="VRV5" s="76"/>
      <c r="VRW5" s="76"/>
      <c r="VRX5" s="76"/>
      <c r="VRY5" s="76"/>
      <c r="VRZ5" s="76"/>
      <c r="VSA5" s="76"/>
      <c r="VSB5" s="76"/>
      <c r="VSC5" s="76"/>
      <c r="VSD5" s="76"/>
      <c r="VSE5" s="76"/>
      <c r="VSF5" s="76"/>
      <c r="VSG5" s="76"/>
      <c r="VSH5" s="76"/>
      <c r="VSI5" s="76"/>
      <c r="VSJ5" s="76"/>
      <c r="VSK5" s="76"/>
      <c r="VSL5" s="76"/>
      <c r="VSM5" s="76"/>
      <c r="VSN5" s="76"/>
      <c r="VSO5" s="76"/>
      <c r="VSP5" s="76"/>
      <c r="VSQ5" s="76"/>
      <c r="VSR5" s="76"/>
      <c r="VSS5" s="76"/>
      <c r="VST5" s="76"/>
      <c r="VSU5" s="76"/>
      <c r="VSV5" s="76"/>
      <c r="VSW5" s="76"/>
      <c r="VSX5" s="76"/>
      <c r="VSY5" s="76"/>
      <c r="VSZ5" s="76"/>
      <c r="VTA5" s="76"/>
      <c r="VTB5" s="76"/>
      <c r="VTC5" s="76"/>
      <c r="VTD5" s="76"/>
      <c r="VTE5" s="76"/>
      <c r="VTF5" s="76"/>
      <c r="VTG5" s="76"/>
      <c r="VTH5" s="76"/>
      <c r="VTI5" s="76"/>
      <c r="VTJ5" s="76"/>
      <c r="VTK5" s="76"/>
      <c r="VTL5" s="76"/>
      <c r="VTM5" s="76"/>
      <c r="VTN5" s="76"/>
      <c r="VTO5" s="76"/>
      <c r="VTP5" s="76"/>
      <c r="VTQ5" s="76"/>
      <c r="VTR5" s="76"/>
      <c r="VTS5" s="76"/>
      <c r="VTT5" s="76"/>
      <c r="VTU5" s="76"/>
      <c r="VTV5" s="76"/>
      <c r="VTW5" s="76"/>
      <c r="VTX5" s="76"/>
      <c r="VTY5" s="76"/>
      <c r="VTZ5" s="76"/>
      <c r="VUA5" s="76"/>
      <c r="VUB5" s="76"/>
      <c r="VUC5" s="76"/>
      <c r="VUD5" s="76"/>
      <c r="VUE5" s="76"/>
      <c r="VUF5" s="76"/>
      <c r="VUG5" s="76"/>
      <c r="VUH5" s="76"/>
      <c r="VUI5" s="76"/>
      <c r="VUJ5" s="76"/>
      <c r="VUK5" s="76"/>
      <c r="VUL5" s="76"/>
      <c r="VUM5" s="76"/>
      <c r="VUN5" s="76"/>
      <c r="VUO5" s="76"/>
      <c r="VUP5" s="76"/>
      <c r="VUQ5" s="76"/>
      <c r="VUR5" s="76"/>
      <c r="VUS5" s="76"/>
      <c r="VUT5" s="76"/>
      <c r="VUU5" s="76"/>
      <c r="VUV5" s="76"/>
      <c r="VUW5" s="76"/>
      <c r="VUX5" s="76"/>
      <c r="VUY5" s="76"/>
      <c r="VUZ5" s="76"/>
      <c r="VVA5" s="76"/>
      <c r="VVB5" s="76"/>
      <c r="VVC5" s="76"/>
      <c r="VVD5" s="76"/>
      <c r="VVE5" s="76"/>
      <c r="VVF5" s="76"/>
      <c r="VVG5" s="76"/>
      <c r="VVH5" s="76"/>
      <c r="VVI5" s="76"/>
      <c r="VVJ5" s="76"/>
      <c r="VVK5" s="76"/>
      <c r="VVL5" s="76"/>
      <c r="VVM5" s="76"/>
      <c r="VVN5" s="76"/>
      <c r="VVO5" s="76"/>
      <c r="VVP5" s="76"/>
      <c r="VVQ5" s="76"/>
      <c r="VVR5" s="76"/>
      <c r="VVS5" s="76"/>
      <c r="VVT5" s="76"/>
      <c r="VVU5" s="76"/>
      <c r="VVV5" s="76"/>
      <c r="VVW5" s="76"/>
      <c r="VVX5" s="76"/>
      <c r="VVY5" s="76"/>
      <c r="VVZ5" s="76"/>
      <c r="VWA5" s="76"/>
      <c r="VWB5" s="76"/>
      <c r="VWC5" s="76"/>
      <c r="VWD5" s="76"/>
      <c r="VWE5" s="76"/>
      <c r="VWF5" s="76"/>
      <c r="VWG5" s="76"/>
      <c r="VWH5" s="76"/>
      <c r="VWI5" s="76"/>
      <c r="VWJ5" s="76"/>
      <c r="VWK5" s="76"/>
      <c r="VWL5" s="76"/>
      <c r="VWM5" s="76"/>
      <c r="VWN5" s="76"/>
      <c r="VWO5" s="76"/>
      <c r="VWP5" s="76"/>
      <c r="VWQ5" s="76"/>
      <c r="VWR5" s="76"/>
      <c r="VWS5" s="76"/>
      <c r="VWT5" s="76"/>
      <c r="VWU5" s="76"/>
      <c r="VWV5" s="76"/>
      <c r="VWW5" s="76"/>
      <c r="VWX5" s="76"/>
      <c r="VWY5" s="76"/>
      <c r="VWZ5" s="76"/>
      <c r="VXA5" s="76"/>
      <c r="VXB5" s="76"/>
      <c r="VXC5" s="76"/>
      <c r="VXD5" s="76"/>
      <c r="VXE5" s="76"/>
      <c r="VXF5" s="76"/>
      <c r="VXG5" s="76"/>
      <c r="VXH5" s="76"/>
      <c r="VXI5" s="76"/>
      <c r="VXJ5" s="76"/>
      <c r="VXK5" s="76"/>
      <c r="VXL5" s="76"/>
      <c r="VXM5" s="76"/>
      <c r="VXN5" s="76"/>
      <c r="VXO5" s="76"/>
      <c r="VXP5" s="76"/>
      <c r="VXQ5" s="76"/>
      <c r="VXR5" s="76"/>
      <c r="VXS5" s="76"/>
      <c r="VXT5" s="76"/>
      <c r="VXU5" s="76"/>
      <c r="VXV5" s="76"/>
      <c r="VXW5" s="76"/>
      <c r="VXX5" s="76"/>
      <c r="VXY5" s="76"/>
      <c r="VXZ5" s="76"/>
      <c r="VYA5" s="76"/>
      <c r="VYB5" s="76"/>
      <c r="VYC5" s="76"/>
      <c r="VYD5" s="76"/>
      <c r="VYE5" s="76"/>
      <c r="VYF5" s="76"/>
      <c r="VYG5" s="76"/>
      <c r="VYH5" s="76"/>
      <c r="VYI5" s="76"/>
      <c r="VYJ5" s="76"/>
      <c r="VYK5" s="76"/>
      <c r="VYL5" s="76"/>
      <c r="VYM5" s="76"/>
      <c r="VYN5" s="76"/>
      <c r="VYO5" s="76"/>
      <c r="VYP5" s="76"/>
      <c r="VYQ5" s="76"/>
      <c r="VYR5" s="76"/>
      <c r="VYS5" s="76"/>
      <c r="VYT5" s="76"/>
      <c r="VYU5" s="76"/>
      <c r="VYV5" s="76"/>
      <c r="VYW5" s="76"/>
      <c r="VYX5" s="76"/>
      <c r="VYY5" s="76"/>
      <c r="VYZ5" s="76"/>
      <c r="VZA5" s="76"/>
      <c r="VZB5" s="76"/>
      <c r="VZC5" s="76"/>
      <c r="VZD5" s="76"/>
      <c r="VZE5" s="76"/>
      <c r="VZF5" s="76"/>
      <c r="VZG5" s="76"/>
      <c r="VZH5" s="76"/>
      <c r="VZI5" s="76"/>
      <c r="VZJ5" s="76"/>
      <c r="VZK5" s="76"/>
      <c r="VZL5" s="76"/>
      <c r="VZM5" s="76"/>
      <c r="VZN5" s="76"/>
      <c r="VZO5" s="76"/>
      <c r="VZP5" s="76"/>
      <c r="VZQ5" s="76"/>
      <c r="VZR5" s="76"/>
      <c r="VZS5" s="76"/>
      <c r="VZT5" s="76"/>
      <c r="VZU5" s="76"/>
      <c r="VZV5" s="76"/>
      <c r="VZW5" s="76"/>
      <c r="VZX5" s="76"/>
      <c r="VZY5" s="76"/>
      <c r="VZZ5" s="76"/>
      <c r="WAA5" s="76"/>
      <c r="WAB5" s="76"/>
      <c r="WAC5" s="76"/>
      <c r="WAD5" s="76"/>
      <c r="WAE5" s="76"/>
      <c r="WAF5" s="76"/>
      <c r="WAG5" s="76"/>
      <c r="WAH5" s="76"/>
      <c r="WAI5" s="76"/>
      <c r="WAJ5" s="76"/>
      <c r="WAK5" s="76"/>
      <c r="WAL5" s="76"/>
      <c r="WAM5" s="76"/>
      <c r="WAN5" s="76"/>
      <c r="WAO5" s="76"/>
      <c r="WAP5" s="76"/>
      <c r="WAQ5" s="76"/>
      <c r="WAR5" s="76"/>
      <c r="WAS5" s="76"/>
      <c r="WAT5" s="76"/>
      <c r="WAU5" s="76"/>
      <c r="WAV5" s="76"/>
      <c r="WAW5" s="76"/>
      <c r="WAX5" s="76"/>
      <c r="WAY5" s="76"/>
      <c r="WAZ5" s="76"/>
      <c r="WBA5" s="76"/>
      <c r="WBB5" s="76"/>
      <c r="WBC5" s="76"/>
      <c r="WBD5" s="76"/>
      <c r="WBE5" s="76"/>
      <c r="WBF5" s="76"/>
      <c r="WBG5" s="76"/>
      <c r="WBH5" s="76"/>
      <c r="WBI5" s="76"/>
      <c r="WBJ5" s="76"/>
      <c r="WBK5" s="76"/>
      <c r="WBL5" s="76"/>
      <c r="WBM5" s="76"/>
      <c r="WBN5" s="76"/>
      <c r="WBO5" s="76"/>
      <c r="WBP5" s="76"/>
      <c r="WBQ5" s="76"/>
      <c r="WBR5" s="76"/>
      <c r="WBS5" s="76"/>
      <c r="WBT5" s="76"/>
      <c r="WBU5" s="76"/>
      <c r="WBV5" s="76"/>
      <c r="WBW5" s="76"/>
      <c r="WBX5" s="76"/>
      <c r="WBY5" s="76"/>
      <c r="WBZ5" s="76"/>
      <c r="WCA5" s="76"/>
      <c r="WCB5" s="76"/>
      <c r="WCC5" s="76"/>
      <c r="WCD5" s="76"/>
      <c r="WCE5" s="76"/>
      <c r="WCF5" s="76"/>
      <c r="WCG5" s="76"/>
      <c r="WCH5" s="76"/>
      <c r="WCI5" s="76"/>
      <c r="WCJ5" s="76"/>
      <c r="WCK5" s="76"/>
      <c r="WCL5" s="76"/>
      <c r="WCM5" s="76"/>
      <c r="WCN5" s="76"/>
      <c r="WCO5" s="76"/>
      <c r="WCP5" s="76"/>
      <c r="WCQ5" s="76"/>
      <c r="WCR5" s="76"/>
      <c r="WCS5" s="76"/>
      <c r="WCT5" s="76"/>
      <c r="WCU5" s="76"/>
      <c r="WCV5" s="76"/>
      <c r="WCW5" s="76"/>
      <c r="WCX5" s="76"/>
      <c r="WCY5" s="76"/>
      <c r="WCZ5" s="76"/>
      <c r="WDA5" s="76"/>
      <c r="WDB5" s="76"/>
      <c r="WDC5" s="76"/>
      <c r="WDD5" s="76"/>
      <c r="WDE5" s="76"/>
      <c r="WDF5" s="76"/>
      <c r="WDG5" s="76"/>
      <c r="WDH5" s="76"/>
      <c r="WDI5" s="76"/>
      <c r="WDJ5" s="76"/>
      <c r="WDK5" s="76"/>
      <c r="WDL5" s="76"/>
      <c r="WDM5" s="76"/>
      <c r="WDN5" s="76"/>
      <c r="WDO5" s="76"/>
      <c r="WDP5" s="76"/>
      <c r="WDQ5" s="76"/>
      <c r="WDR5" s="76"/>
      <c r="WDS5" s="76"/>
      <c r="WDT5" s="76"/>
      <c r="WDU5" s="76"/>
      <c r="WDV5" s="76"/>
      <c r="WDW5" s="76"/>
      <c r="WDX5" s="76"/>
      <c r="WDY5" s="76"/>
      <c r="WDZ5" s="76"/>
      <c r="WEA5" s="76"/>
      <c r="WEB5" s="76"/>
      <c r="WEC5" s="76"/>
      <c r="WED5" s="76"/>
      <c r="WEE5" s="76"/>
      <c r="WEF5" s="76"/>
      <c r="WEG5" s="76"/>
      <c r="WEH5" s="76"/>
      <c r="WEI5" s="76"/>
      <c r="WEJ5" s="76"/>
      <c r="WEK5" s="76"/>
      <c r="WEL5" s="76"/>
      <c r="WEM5" s="76"/>
      <c r="WEN5" s="76"/>
      <c r="WEO5" s="76"/>
      <c r="WEP5" s="76"/>
      <c r="WEQ5" s="76"/>
      <c r="WER5" s="76"/>
      <c r="WES5" s="76"/>
      <c r="WET5" s="76"/>
      <c r="WEU5" s="76"/>
      <c r="WEV5" s="76"/>
      <c r="WEW5" s="76"/>
      <c r="WEX5" s="76"/>
      <c r="WEY5" s="76"/>
      <c r="WEZ5" s="76"/>
      <c r="WFA5" s="76"/>
      <c r="WFB5" s="76"/>
      <c r="WFC5" s="76"/>
      <c r="WFD5" s="76"/>
      <c r="WFE5" s="76"/>
      <c r="WFF5" s="76"/>
      <c r="WFG5" s="76"/>
      <c r="WFH5" s="76"/>
      <c r="WFI5" s="76"/>
      <c r="WFJ5" s="76"/>
      <c r="WFK5" s="76"/>
      <c r="WFL5" s="76"/>
      <c r="WFM5" s="76"/>
      <c r="WFN5" s="76"/>
      <c r="WFO5" s="76"/>
      <c r="WFP5" s="76"/>
      <c r="WFQ5" s="76"/>
      <c r="WFR5" s="76"/>
      <c r="WFS5" s="76"/>
      <c r="WFT5" s="76"/>
      <c r="WFU5" s="76"/>
      <c r="WFV5" s="76"/>
      <c r="WFW5" s="76"/>
      <c r="WFX5" s="76"/>
      <c r="WFY5" s="76"/>
      <c r="WFZ5" s="76"/>
      <c r="WGA5" s="76"/>
      <c r="WGB5" s="76"/>
      <c r="WGC5" s="76"/>
      <c r="WGD5" s="76"/>
      <c r="WGE5" s="76"/>
      <c r="WGF5" s="76"/>
      <c r="WGG5" s="76"/>
      <c r="WGH5" s="76"/>
      <c r="WGI5" s="76"/>
      <c r="WGJ5" s="76"/>
      <c r="WGK5" s="76"/>
      <c r="WGL5" s="76"/>
      <c r="WGM5" s="76"/>
      <c r="WGN5" s="76"/>
      <c r="WGO5" s="76"/>
      <c r="WGP5" s="76"/>
      <c r="WGQ5" s="76"/>
      <c r="WGR5" s="76"/>
      <c r="WGS5" s="76"/>
      <c r="WGT5" s="76"/>
      <c r="WGU5" s="76"/>
      <c r="WGV5" s="76"/>
      <c r="WGW5" s="76"/>
      <c r="WGX5" s="76"/>
      <c r="WGY5" s="76"/>
      <c r="WGZ5" s="76"/>
      <c r="WHA5" s="76"/>
      <c r="WHB5" s="76"/>
      <c r="WHC5" s="76"/>
      <c r="WHD5" s="76"/>
      <c r="WHE5" s="76"/>
      <c r="WHF5" s="76"/>
      <c r="WHG5" s="76"/>
      <c r="WHH5" s="76"/>
      <c r="WHI5" s="76"/>
      <c r="WHJ5" s="76"/>
      <c r="WHK5" s="76"/>
      <c r="WHL5" s="76"/>
      <c r="WHM5" s="76"/>
      <c r="WHN5" s="76"/>
      <c r="WHO5" s="76"/>
      <c r="WHP5" s="76"/>
      <c r="WHQ5" s="76"/>
      <c r="WHR5" s="76"/>
      <c r="WHS5" s="76"/>
      <c r="WHT5" s="76"/>
      <c r="WHU5" s="76"/>
      <c r="WHV5" s="76"/>
      <c r="WHW5" s="76"/>
      <c r="WHX5" s="76"/>
      <c r="WHY5" s="76"/>
      <c r="WHZ5" s="76"/>
      <c r="WIA5" s="76"/>
      <c r="WIB5" s="76"/>
      <c r="WIC5" s="76"/>
      <c r="WID5" s="76"/>
      <c r="WIE5" s="76"/>
      <c r="WIF5" s="76"/>
      <c r="WIG5" s="76"/>
      <c r="WIH5" s="76"/>
      <c r="WII5" s="76"/>
      <c r="WIJ5" s="76"/>
      <c r="WIK5" s="76"/>
      <c r="WIL5" s="76"/>
      <c r="WIM5" s="76"/>
      <c r="WIN5" s="76"/>
      <c r="WIO5" s="76"/>
      <c r="WIP5" s="76"/>
      <c r="WIQ5" s="76"/>
      <c r="WIR5" s="76"/>
      <c r="WIS5" s="76"/>
      <c r="WIT5" s="76"/>
      <c r="WIU5" s="76"/>
      <c r="WIV5" s="76"/>
      <c r="WIW5" s="76"/>
      <c r="WIX5" s="76"/>
      <c r="WIY5" s="76"/>
      <c r="WIZ5" s="76"/>
      <c r="WJA5" s="76"/>
      <c r="WJB5" s="76"/>
      <c r="WJC5" s="76"/>
      <c r="WJD5" s="76"/>
      <c r="WJE5" s="76"/>
      <c r="WJF5" s="76"/>
      <c r="WJG5" s="76"/>
      <c r="WJH5" s="76"/>
      <c r="WJI5" s="76"/>
      <c r="WJJ5" s="76"/>
      <c r="WJK5" s="76"/>
      <c r="WJL5" s="76"/>
      <c r="WJM5" s="76"/>
      <c r="WJN5" s="76"/>
      <c r="WJO5" s="76"/>
      <c r="WJP5" s="76"/>
      <c r="WJQ5" s="76"/>
      <c r="WJR5" s="76"/>
      <c r="WJS5" s="76"/>
      <c r="WJT5" s="76"/>
      <c r="WJU5" s="76"/>
      <c r="WJV5" s="76"/>
      <c r="WJW5" s="76"/>
      <c r="WJX5" s="76"/>
      <c r="WJY5" s="76"/>
      <c r="WJZ5" s="76"/>
      <c r="WKA5" s="76"/>
      <c r="WKB5" s="76"/>
      <c r="WKC5" s="76"/>
      <c r="WKD5" s="76"/>
      <c r="WKE5" s="76"/>
      <c r="WKF5" s="76"/>
      <c r="WKG5" s="76"/>
      <c r="WKH5" s="76"/>
      <c r="WKI5" s="76"/>
      <c r="WKJ5" s="76"/>
      <c r="WKK5" s="76"/>
      <c r="WKL5" s="76"/>
      <c r="WKM5" s="76"/>
      <c r="WKN5" s="76"/>
      <c r="WKO5" s="76"/>
      <c r="WKP5" s="76"/>
      <c r="WKQ5" s="76"/>
      <c r="WKR5" s="76"/>
      <c r="WKS5" s="76"/>
      <c r="WKT5" s="76"/>
      <c r="WKU5" s="76"/>
      <c r="WKV5" s="76"/>
      <c r="WKW5" s="76"/>
      <c r="WKX5" s="76"/>
      <c r="WKY5" s="76"/>
      <c r="WKZ5" s="76"/>
      <c r="WLA5" s="76"/>
      <c r="WLB5" s="76"/>
      <c r="WLC5" s="76"/>
      <c r="WLD5" s="76"/>
      <c r="WLE5" s="76"/>
      <c r="WLF5" s="76"/>
      <c r="WLG5" s="76"/>
      <c r="WLH5" s="76"/>
      <c r="WLI5" s="76"/>
      <c r="WLJ5" s="76"/>
      <c r="WLK5" s="76"/>
      <c r="WLL5" s="76"/>
      <c r="WLM5" s="76"/>
      <c r="WLN5" s="76"/>
      <c r="WLO5" s="76"/>
      <c r="WLP5" s="76"/>
      <c r="WLQ5" s="76"/>
      <c r="WLR5" s="76"/>
      <c r="WLS5" s="76"/>
      <c r="WLT5" s="76"/>
      <c r="WLU5" s="76"/>
      <c r="WLV5" s="76"/>
      <c r="WLW5" s="76"/>
      <c r="WLX5" s="76"/>
      <c r="WLY5" s="76"/>
      <c r="WLZ5" s="76"/>
      <c r="WMA5" s="76"/>
      <c r="WMB5" s="76"/>
      <c r="WMC5" s="76"/>
      <c r="WMD5" s="76"/>
      <c r="WME5" s="76"/>
      <c r="WMF5" s="76"/>
      <c r="WMG5" s="76"/>
      <c r="WMH5" s="76"/>
      <c r="WMI5" s="76"/>
      <c r="WMJ5" s="76"/>
      <c r="WMK5" s="76"/>
      <c r="WML5" s="76"/>
      <c r="WMM5" s="76"/>
      <c r="WMN5" s="76"/>
      <c r="WMO5" s="76"/>
      <c r="WMP5" s="76"/>
      <c r="WMQ5" s="76"/>
      <c r="WMR5" s="76"/>
      <c r="WMS5" s="76"/>
      <c r="WMT5" s="76"/>
      <c r="WMU5" s="76"/>
      <c r="WMV5" s="76"/>
      <c r="WMW5" s="76"/>
      <c r="WMX5" s="76"/>
      <c r="WMY5" s="76"/>
      <c r="WMZ5" s="76"/>
      <c r="WNA5" s="76"/>
      <c r="WNB5" s="76"/>
      <c r="WNC5" s="76"/>
      <c r="WND5" s="76"/>
      <c r="WNE5" s="76"/>
      <c r="WNF5" s="76"/>
      <c r="WNG5" s="76"/>
      <c r="WNH5" s="76"/>
      <c r="WNI5" s="76"/>
      <c r="WNJ5" s="76"/>
      <c r="WNK5" s="76"/>
      <c r="WNL5" s="76"/>
      <c r="WNM5" s="76"/>
      <c r="WNN5" s="76"/>
      <c r="WNO5" s="76"/>
      <c r="WNP5" s="76"/>
      <c r="WNQ5" s="76"/>
      <c r="WNR5" s="76"/>
      <c r="WNS5" s="76"/>
      <c r="WNT5" s="76"/>
      <c r="WNU5" s="76"/>
      <c r="WNV5" s="76"/>
      <c r="WNW5" s="76"/>
      <c r="WNX5" s="76"/>
      <c r="WNY5" s="76"/>
      <c r="WNZ5" s="76"/>
      <c r="WOA5" s="76"/>
      <c r="WOB5" s="76"/>
      <c r="WOC5" s="76"/>
      <c r="WOD5" s="76"/>
      <c r="WOE5" s="76"/>
      <c r="WOF5" s="76"/>
      <c r="WOG5" s="76"/>
      <c r="WOH5" s="76"/>
      <c r="WOI5" s="76"/>
      <c r="WOJ5" s="76"/>
      <c r="WOK5" s="76"/>
      <c r="WOL5" s="76"/>
      <c r="WOM5" s="76"/>
      <c r="WON5" s="76"/>
      <c r="WOO5" s="76"/>
      <c r="WOP5" s="76"/>
      <c r="WOQ5" s="76"/>
      <c r="WOR5" s="76"/>
      <c r="WOS5" s="76"/>
      <c r="WOT5" s="76"/>
      <c r="WOU5" s="76"/>
      <c r="WOV5" s="76"/>
      <c r="WOW5" s="76"/>
      <c r="WOX5" s="76"/>
      <c r="WOY5" s="76"/>
      <c r="WOZ5" s="76"/>
      <c r="WPA5" s="76"/>
      <c r="WPB5" s="76"/>
      <c r="WPC5" s="76"/>
      <c r="WPD5" s="76"/>
      <c r="WPE5" s="76"/>
      <c r="WPF5" s="76"/>
      <c r="WPG5" s="76"/>
      <c r="WPH5" s="76"/>
      <c r="WPI5" s="76"/>
      <c r="WPJ5" s="76"/>
      <c r="WPK5" s="76"/>
      <c r="WPL5" s="76"/>
      <c r="WPM5" s="76"/>
      <c r="WPN5" s="76"/>
      <c r="WPO5" s="76"/>
      <c r="WPP5" s="76"/>
      <c r="WPQ5" s="76"/>
      <c r="WPR5" s="76"/>
      <c r="WPS5" s="76"/>
      <c r="WPT5" s="76"/>
      <c r="WPU5" s="76"/>
      <c r="WPV5" s="76"/>
      <c r="WPW5" s="76"/>
      <c r="WPX5" s="76"/>
      <c r="WPY5" s="76"/>
      <c r="WPZ5" s="76"/>
      <c r="WQA5" s="76"/>
      <c r="WQB5" s="76"/>
      <c r="WQC5" s="76"/>
      <c r="WQD5" s="76"/>
      <c r="WQE5" s="76"/>
      <c r="WQF5" s="76"/>
      <c r="WQG5" s="76"/>
      <c r="WQH5" s="76"/>
      <c r="WQI5" s="76"/>
      <c r="WQJ5" s="76"/>
      <c r="WQK5" s="76"/>
      <c r="WQL5" s="76"/>
      <c r="WQM5" s="76"/>
      <c r="WQN5" s="76"/>
      <c r="WQO5" s="76"/>
      <c r="WQP5" s="76"/>
      <c r="WQQ5" s="76"/>
      <c r="WQR5" s="76"/>
      <c r="WQS5" s="76"/>
      <c r="WQT5" s="76"/>
      <c r="WQU5" s="76"/>
      <c r="WQV5" s="76"/>
      <c r="WQW5" s="76"/>
      <c r="WQX5" s="76"/>
      <c r="WQY5" s="76"/>
      <c r="WQZ5" s="76"/>
      <c r="WRA5" s="76"/>
      <c r="WRB5" s="76"/>
      <c r="WRC5" s="76"/>
      <c r="WRD5" s="76"/>
      <c r="WRE5" s="76"/>
      <c r="WRF5" s="76"/>
      <c r="WRG5" s="76"/>
      <c r="WRH5" s="76"/>
      <c r="WRI5" s="76"/>
      <c r="WRJ5" s="76"/>
      <c r="WRK5" s="76"/>
      <c r="WRL5" s="76"/>
      <c r="WRM5" s="76"/>
      <c r="WRN5" s="76"/>
      <c r="WRO5" s="76"/>
      <c r="WRP5" s="76"/>
      <c r="WRQ5" s="76"/>
      <c r="WRR5" s="76"/>
      <c r="WRS5" s="76"/>
      <c r="WRT5" s="76"/>
      <c r="WRU5" s="76"/>
      <c r="WRV5" s="76"/>
      <c r="WRW5" s="76"/>
      <c r="WRX5" s="76"/>
      <c r="WRY5" s="76"/>
      <c r="WRZ5" s="76"/>
      <c r="WSA5" s="76"/>
      <c r="WSB5" s="76"/>
      <c r="WSC5" s="76"/>
      <c r="WSD5" s="76"/>
      <c r="WSE5" s="76"/>
      <c r="WSF5" s="76"/>
      <c r="WSG5" s="76"/>
      <c r="WSH5" s="76"/>
      <c r="WSI5" s="76"/>
      <c r="WSJ5" s="76"/>
      <c r="WSK5" s="76"/>
      <c r="WSL5" s="76"/>
      <c r="WSM5" s="76"/>
      <c r="WSN5" s="76"/>
      <c r="WSO5" s="76"/>
      <c r="WSP5" s="76"/>
      <c r="WSQ5" s="76"/>
      <c r="WSR5" s="76"/>
      <c r="WSS5" s="76"/>
      <c r="WST5" s="76"/>
      <c r="WSU5" s="76"/>
      <c r="WSV5" s="76"/>
      <c r="WSW5" s="76"/>
      <c r="WSX5" s="76"/>
      <c r="WSY5" s="76"/>
      <c r="WSZ5" s="76"/>
      <c r="WTA5" s="76"/>
      <c r="WTB5" s="76"/>
      <c r="WTC5" s="76"/>
      <c r="WTD5" s="76"/>
      <c r="WTE5" s="76"/>
      <c r="WTF5" s="76"/>
      <c r="WTG5" s="76"/>
      <c r="WTH5" s="76"/>
      <c r="WTI5" s="76"/>
      <c r="WTJ5" s="76"/>
      <c r="WTK5" s="76"/>
      <c r="WTL5" s="76"/>
      <c r="WTM5" s="76"/>
      <c r="WTN5" s="76"/>
      <c r="WTO5" s="76"/>
      <c r="WTP5" s="76"/>
      <c r="WTQ5" s="76"/>
      <c r="WTR5" s="76"/>
      <c r="WTS5" s="76"/>
      <c r="WTT5" s="76"/>
      <c r="WTU5" s="76"/>
      <c r="WTV5" s="76"/>
      <c r="WTW5" s="76"/>
      <c r="WTX5" s="76"/>
      <c r="WTY5" s="76"/>
      <c r="WTZ5" s="76"/>
      <c r="WUA5" s="76"/>
      <c r="WUB5" s="76"/>
      <c r="WUC5" s="76"/>
      <c r="WUD5" s="76"/>
      <c r="WUE5" s="76"/>
      <c r="WUF5" s="76"/>
      <c r="WUG5" s="76"/>
      <c r="WUH5" s="76"/>
      <c r="WUI5" s="76"/>
      <c r="WUJ5" s="76"/>
      <c r="WUK5" s="76"/>
      <c r="WUL5" s="76"/>
      <c r="WUM5" s="76"/>
      <c r="WUN5" s="76"/>
      <c r="WUO5" s="76"/>
      <c r="WUP5" s="76"/>
      <c r="WUQ5" s="76"/>
      <c r="WUR5" s="76"/>
      <c r="WUS5" s="76"/>
      <c r="WUT5" s="76"/>
      <c r="WUU5" s="76"/>
      <c r="WUV5" s="76"/>
      <c r="WUW5" s="76"/>
      <c r="WUX5" s="76"/>
      <c r="WUY5" s="76"/>
      <c r="WUZ5" s="76"/>
      <c r="WVA5" s="76"/>
      <c r="WVB5" s="76"/>
      <c r="WVC5" s="76"/>
      <c r="WVD5" s="76"/>
      <c r="WVE5" s="76"/>
      <c r="WVF5" s="76"/>
      <c r="WVG5" s="76"/>
      <c r="WVH5" s="76"/>
      <c r="WVI5" s="76"/>
      <c r="WVJ5" s="76"/>
      <c r="WVK5" s="76"/>
      <c r="WVL5" s="76"/>
      <c r="WVM5" s="76"/>
      <c r="WVN5" s="76"/>
      <c r="WVO5" s="76"/>
      <c r="WVP5" s="76"/>
      <c r="WVQ5" s="76"/>
      <c r="WVR5" s="76"/>
      <c r="WVS5" s="76"/>
      <c r="WVT5" s="76"/>
      <c r="WVU5" s="76"/>
      <c r="WVV5" s="76"/>
      <c r="WVW5" s="76"/>
      <c r="WVX5" s="76"/>
      <c r="WVY5" s="76"/>
      <c r="WVZ5" s="76"/>
      <c r="WWA5" s="76"/>
      <c r="WWB5" s="76"/>
      <c r="WWC5" s="76"/>
      <c r="WWD5" s="76"/>
      <c r="WWE5" s="76"/>
      <c r="WWF5" s="76"/>
      <c r="WWG5" s="76"/>
      <c r="WWH5" s="76"/>
      <c r="WWI5" s="76"/>
      <c r="WWJ5" s="76"/>
      <c r="WWK5" s="76"/>
      <c r="WWL5" s="76"/>
      <c r="WWM5" s="76"/>
      <c r="WWN5" s="76"/>
      <c r="WWO5" s="76"/>
      <c r="WWP5" s="76"/>
      <c r="WWQ5" s="76"/>
      <c r="WWR5" s="76"/>
      <c r="WWS5" s="76"/>
      <c r="WWT5" s="76"/>
      <c r="WWU5" s="76"/>
      <c r="WWV5" s="76"/>
      <c r="WWW5" s="76"/>
      <c r="WWX5" s="76"/>
      <c r="WWY5" s="76"/>
      <c r="WWZ5" s="76"/>
      <c r="WXA5" s="76"/>
      <c r="WXB5" s="76"/>
      <c r="WXC5" s="76"/>
      <c r="WXD5" s="76"/>
      <c r="WXE5" s="76"/>
      <c r="WXF5" s="76"/>
      <c r="WXG5" s="76"/>
      <c r="WXH5" s="76"/>
      <c r="WXI5" s="76"/>
      <c r="WXJ5" s="76"/>
      <c r="WXK5" s="76"/>
      <c r="WXL5" s="76"/>
      <c r="WXM5" s="76"/>
      <c r="WXN5" s="76"/>
      <c r="WXO5" s="76"/>
      <c r="WXP5" s="76"/>
      <c r="WXQ5" s="76"/>
      <c r="WXR5" s="76"/>
      <c r="WXS5" s="76"/>
      <c r="WXT5" s="76"/>
      <c r="WXU5" s="76"/>
      <c r="WXV5" s="76"/>
      <c r="WXW5" s="76"/>
      <c r="WXX5" s="76"/>
      <c r="WXY5" s="76"/>
      <c r="WXZ5" s="76"/>
      <c r="WYA5" s="76"/>
      <c r="WYB5" s="76"/>
      <c r="WYC5" s="76"/>
      <c r="WYD5" s="76"/>
      <c r="WYE5" s="76"/>
      <c r="WYF5" s="76"/>
      <c r="WYG5" s="76"/>
      <c r="WYH5" s="76"/>
      <c r="WYI5" s="76"/>
      <c r="WYJ5" s="76"/>
      <c r="WYK5" s="76"/>
      <c r="WYL5" s="76"/>
      <c r="WYM5" s="76"/>
      <c r="WYN5" s="76"/>
      <c r="WYO5" s="76"/>
      <c r="WYP5" s="76"/>
      <c r="WYQ5" s="76"/>
      <c r="WYR5" s="76"/>
      <c r="WYS5" s="76"/>
      <c r="WYT5" s="76"/>
      <c r="WYU5" s="76"/>
      <c r="WYV5" s="76"/>
      <c r="WYW5" s="76"/>
      <c r="WYX5" s="76"/>
      <c r="WYY5" s="76"/>
      <c r="WYZ5" s="76"/>
      <c r="WZA5" s="76"/>
      <c r="WZB5" s="76"/>
      <c r="WZC5" s="76"/>
      <c r="WZD5" s="76"/>
      <c r="WZE5" s="76"/>
      <c r="WZF5" s="76"/>
      <c r="WZG5" s="76"/>
      <c r="WZH5" s="76"/>
      <c r="WZI5" s="76"/>
      <c r="WZJ5" s="76"/>
      <c r="WZK5" s="76"/>
      <c r="WZL5" s="76"/>
      <c r="WZM5" s="76"/>
      <c r="WZN5" s="76"/>
      <c r="WZO5" s="76"/>
      <c r="WZP5" s="76"/>
      <c r="WZQ5" s="76"/>
      <c r="WZR5" s="76"/>
      <c r="WZS5" s="76"/>
      <c r="WZT5" s="76"/>
      <c r="WZU5" s="76"/>
      <c r="WZV5" s="76"/>
      <c r="WZW5" s="76"/>
      <c r="WZX5" s="76"/>
      <c r="WZY5" s="76"/>
      <c r="WZZ5" s="76"/>
      <c r="XAA5" s="76"/>
      <c r="XAB5" s="76"/>
      <c r="XAC5" s="76"/>
      <c r="XAD5" s="76"/>
      <c r="XAE5" s="76"/>
      <c r="XAF5" s="76"/>
      <c r="XAG5" s="76"/>
      <c r="XAH5" s="76"/>
      <c r="XAI5" s="76"/>
      <c r="XAJ5" s="76"/>
      <c r="XAK5" s="76"/>
      <c r="XAL5" s="76"/>
      <c r="XAM5" s="76"/>
      <c r="XAN5" s="76"/>
      <c r="XAO5" s="76"/>
      <c r="XAP5" s="76"/>
      <c r="XAQ5" s="76"/>
      <c r="XAR5" s="76"/>
      <c r="XAS5" s="76"/>
      <c r="XAT5" s="76"/>
      <c r="XAU5" s="76"/>
      <c r="XAV5" s="76"/>
      <c r="XAW5" s="76"/>
      <c r="XAX5" s="76"/>
      <c r="XAY5" s="76"/>
      <c r="XAZ5" s="76"/>
      <c r="XBA5" s="76"/>
      <c r="XBB5" s="76"/>
      <c r="XBC5" s="76"/>
      <c r="XBD5" s="76"/>
      <c r="XBE5" s="76"/>
      <c r="XBF5" s="76"/>
      <c r="XBG5" s="76"/>
      <c r="XBH5" s="76"/>
      <c r="XBI5" s="76"/>
      <c r="XBJ5" s="76"/>
      <c r="XBK5" s="76"/>
      <c r="XBL5" s="76"/>
      <c r="XBM5" s="76"/>
      <c r="XBN5" s="76"/>
      <c r="XBO5" s="76"/>
      <c r="XBP5" s="76"/>
      <c r="XBQ5" s="76"/>
      <c r="XBR5" s="76"/>
      <c r="XBS5" s="76"/>
      <c r="XBT5" s="76"/>
      <c r="XBU5" s="76"/>
      <c r="XBV5" s="76"/>
      <c r="XBW5" s="76"/>
      <c r="XBX5" s="76"/>
      <c r="XBY5" s="76"/>
      <c r="XBZ5" s="76"/>
      <c r="XCA5" s="76"/>
      <c r="XCB5" s="76"/>
      <c r="XCC5" s="76"/>
      <c r="XCD5" s="76"/>
      <c r="XCE5" s="76"/>
      <c r="XCF5" s="76"/>
      <c r="XCG5" s="76"/>
      <c r="XCH5" s="76"/>
      <c r="XCI5" s="76"/>
      <c r="XCJ5" s="76"/>
      <c r="XCK5" s="76"/>
      <c r="XCL5" s="76"/>
      <c r="XCM5" s="76"/>
      <c r="XCN5" s="76"/>
      <c r="XCO5" s="76"/>
      <c r="XCP5" s="76"/>
      <c r="XCQ5" s="76"/>
      <c r="XCR5" s="76"/>
      <c r="XCS5" s="76"/>
      <c r="XCT5" s="76"/>
      <c r="XCU5" s="76"/>
      <c r="XCV5" s="76"/>
      <c r="XCW5" s="76"/>
      <c r="XCX5" s="76"/>
      <c r="XCY5" s="76"/>
      <c r="XCZ5" s="76"/>
      <c r="XDA5" s="76"/>
      <c r="XDB5" s="76"/>
      <c r="XDC5" s="76"/>
      <c r="XDD5" s="76"/>
      <c r="XDE5" s="76"/>
      <c r="XDF5" s="76"/>
      <c r="XDG5" s="76"/>
      <c r="XDH5" s="76"/>
      <c r="XDI5" s="76"/>
      <c r="XDJ5" s="76"/>
      <c r="XDK5" s="76"/>
      <c r="XDL5" s="76"/>
      <c r="XDM5" s="76"/>
      <c r="XDN5" s="76"/>
      <c r="XDO5" s="76"/>
      <c r="XDP5" s="76"/>
      <c r="XDQ5" s="76"/>
      <c r="XDR5" s="76"/>
      <c r="XDS5" s="76"/>
      <c r="XDT5" s="76"/>
      <c r="XDU5" s="76"/>
      <c r="XDV5" s="76"/>
      <c r="XDW5" s="76"/>
      <c r="XDX5" s="76"/>
      <c r="XDY5" s="76"/>
      <c r="XDZ5" s="76"/>
      <c r="XEA5" s="76"/>
      <c r="XEB5" s="76"/>
      <c r="XEC5" s="76"/>
      <c r="XED5" s="76"/>
      <c r="XEE5" s="76"/>
      <c r="XEF5" s="76"/>
      <c r="XEG5" s="76"/>
      <c r="XEH5" s="76"/>
      <c r="XEI5" s="76"/>
      <c r="XEJ5" s="76"/>
      <c r="XEK5" s="76"/>
      <c r="XEL5" s="76"/>
      <c r="XEM5" s="76"/>
      <c r="XEN5" s="76"/>
      <c r="XEO5" s="76"/>
      <c r="XEP5" s="76"/>
      <c r="XEQ5" s="76"/>
      <c r="XER5" s="76"/>
      <c r="XES5" s="76"/>
      <c r="XET5" s="76"/>
      <c r="XEU5" s="76"/>
      <c r="XEV5" s="76"/>
      <c r="XEW5" s="76"/>
      <c r="XEX5" s="76"/>
    </row>
    <row r="6" spans="1:16378" s="73" customFormat="1" ht="3.75" customHeight="1" x14ac:dyDescent="0.2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  <c r="XEV6" s="77"/>
      <c r="XEW6" s="77"/>
      <c r="XEX6" s="77"/>
    </row>
    <row r="7" spans="1:16378" s="73" customFormat="1" x14ac:dyDescent="0.2">
      <c r="A7" s="74" t="s">
        <v>131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  <c r="XEU7" s="74"/>
      <c r="XEV7" s="74"/>
      <c r="XEW7" s="74"/>
      <c r="XEX7" s="74"/>
    </row>
    <row r="8" spans="1:16378" s="78" customFormat="1" ht="15.75" x14ac:dyDescent="0.25"/>
    <row r="9" spans="1:16378" ht="22.5" customHeight="1" thickBot="1" x14ac:dyDescent="0.3">
      <c r="A9" s="104" t="s">
        <v>171</v>
      </c>
      <c r="B9" s="105"/>
      <c r="C9" s="105"/>
      <c r="D9" s="105"/>
      <c r="E9" s="105"/>
      <c r="F9" s="105"/>
      <c r="G9" s="105"/>
      <c r="H9" s="117" t="s">
        <v>6</v>
      </c>
    </row>
    <row r="10" spans="1:16378" ht="30.75" customHeight="1" x14ac:dyDescent="0.25">
      <c r="A10" s="107"/>
      <c r="B10" s="107"/>
      <c r="C10" s="176" t="s">
        <v>172</v>
      </c>
      <c r="D10" s="177"/>
      <c r="E10" s="176" t="s">
        <v>173</v>
      </c>
      <c r="F10" s="177"/>
      <c r="G10" s="174" t="s">
        <v>174</v>
      </c>
      <c r="H10" s="175"/>
      <c r="I10" s="113"/>
    </row>
    <row r="11" spans="1:16378" ht="19.5" customHeight="1" x14ac:dyDescent="0.25">
      <c r="A11" s="108"/>
      <c r="B11" s="108"/>
      <c r="C11" s="109" t="s">
        <v>126</v>
      </c>
      <c r="D11" s="109" t="s">
        <v>127</v>
      </c>
      <c r="E11" s="109" t="s">
        <v>126</v>
      </c>
      <c r="F11" s="109" t="s">
        <v>127</v>
      </c>
      <c r="G11" s="109" t="s">
        <v>126</v>
      </c>
      <c r="H11" s="110" t="s">
        <v>127</v>
      </c>
      <c r="I11" s="113"/>
    </row>
    <row r="12" spans="1:16378" ht="25.5" customHeight="1" x14ac:dyDescent="0.25">
      <c r="A12" s="111" t="s">
        <v>2</v>
      </c>
      <c r="B12" s="116"/>
      <c r="C12" s="155">
        <v>7833</v>
      </c>
      <c r="D12" s="155">
        <v>11072</v>
      </c>
      <c r="E12" s="156">
        <v>8419</v>
      </c>
      <c r="F12" s="157">
        <v>11572</v>
      </c>
      <c r="G12" s="144">
        <f t="shared" ref="G12:H14" si="0">(E12/C12)*100</f>
        <v>107.48116941146432</v>
      </c>
      <c r="H12" s="142">
        <f t="shared" si="0"/>
        <v>104.51589595375724</v>
      </c>
    </row>
    <row r="13" spans="1:16378" ht="22.5" customHeight="1" x14ac:dyDescent="0.25">
      <c r="A13" s="115" t="s">
        <v>133</v>
      </c>
      <c r="B13" s="114"/>
      <c r="C13" s="158">
        <v>7682</v>
      </c>
      <c r="D13" s="158">
        <v>10926</v>
      </c>
      <c r="E13" s="159">
        <v>8290</v>
      </c>
      <c r="F13" s="160">
        <v>11418</v>
      </c>
      <c r="G13" s="106">
        <f t="shared" si="0"/>
        <v>107.91460557146577</v>
      </c>
      <c r="H13" s="143">
        <f t="shared" si="0"/>
        <v>104.50302031850632</v>
      </c>
    </row>
    <row r="14" spans="1:16378" ht="18" customHeight="1" x14ac:dyDescent="0.25">
      <c r="A14" s="115" t="s">
        <v>134</v>
      </c>
      <c r="B14" s="114"/>
      <c r="C14" s="158">
        <v>8162</v>
      </c>
      <c r="D14" s="158">
        <v>11388</v>
      </c>
      <c r="E14" s="159">
        <v>8710</v>
      </c>
      <c r="F14" s="160">
        <v>11919</v>
      </c>
      <c r="G14" s="106">
        <f t="shared" si="0"/>
        <v>106.71404067630483</v>
      </c>
      <c r="H14" s="143">
        <f t="shared" si="0"/>
        <v>104.66280295047419</v>
      </c>
    </row>
    <row r="15" spans="1:16378" ht="6" customHeight="1" x14ac:dyDescent="0.25">
      <c r="A15" s="115"/>
      <c r="B15" s="114"/>
      <c r="C15" s="133"/>
      <c r="D15" s="133"/>
      <c r="E15" s="112"/>
      <c r="F15" s="150"/>
      <c r="G15" s="143"/>
      <c r="H15" s="143"/>
    </row>
    <row r="17" spans="8:8" x14ac:dyDescent="0.2">
      <c r="H17" s="100" t="s">
        <v>155</v>
      </c>
    </row>
  </sheetData>
  <mergeCells count="3">
    <mergeCell ref="G10:H10"/>
    <mergeCell ref="C10:D10"/>
    <mergeCell ref="E10:F10"/>
  </mergeCells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showGridLines="0" workbookViewId="0"/>
  </sheetViews>
  <sheetFormatPr defaultColWidth="9.33203125" defaultRowHeight="12.75" x14ac:dyDescent="0.2"/>
  <cols>
    <col min="1" max="1" width="80.5" style="8" customWidth="1"/>
    <col min="2" max="2" width="21.5" style="8" customWidth="1"/>
    <col min="3" max="16384" width="9.33203125" style="8"/>
  </cols>
  <sheetData>
    <row r="1" spans="1:4" ht="18" x14ac:dyDescent="0.2">
      <c r="A1" s="92" t="s">
        <v>124</v>
      </c>
      <c r="B1" s="91"/>
    </row>
    <row r="2" spans="1:4" ht="11.25" customHeight="1" x14ac:dyDescent="0.2">
      <c r="A2" s="9"/>
    </row>
    <row r="3" spans="1:4" ht="11.25" customHeight="1" x14ac:dyDescent="0.2">
      <c r="A3" s="9"/>
    </row>
    <row r="4" spans="1:4" x14ac:dyDescent="0.2">
      <c r="A4" s="10" t="s">
        <v>7</v>
      </c>
      <c r="B4" s="11"/>
    </row>
    <row r="5" spans="1:4" ht="8.25" customHeight="1" x14ac:dyDescent="0.2">
      <c r="A5" s="12"/>
      <c r="B5" s="11"/>
    </row>
    <row r="6" spans="1:4" ht="28.5" customHeight="1" x14ac:dyDescent="0.2">
      <c r="A6" s="179" t="s">
        <v>8</v>
      </c>
      <c r="B6" s="179"/>
    </row>
    <row r="7" spans="1:4" ht="8.25" customHeight="1" x14ac:dyDescent="0.2">
      <c r="A7" s="12"/>
      <c r="B7" s="12"/>
    </row>
    <row r="8" spans="1:4" ht="28.5" customHeight="1" x14ac:dyDescent="0.2">
      <c r="A8" s="179" t="s">
        <v>9</v>
      </c>
      <c r="B8" s="179"/>
    </row>
    <row r="9" spans="1:4" ht="8.25" customHeight="1" x14ac:dyDescent="0.2">
      <c r="A9" s="12"/>
      <c r="B9" s="12"/>
    </row>
    <row r="10" spans="1:4" x14ac:dyDescent="0.2">
      <c r="A10" s="10" t="s">
        <v>10</v>
      </c>
      <c r="B10" s="12"/>
    </row>
    <row r="11" spans="1:4" ht="8.25" customHeight="1" x14ac:dyDescent="0.2">
      <c r="A11" s="12"/>
      <c r="B11" s="12"/>
    </row>
    <row r="12" spans="1:4" ht="28.5" customHeight="1" x14ac:dyDescent="0.2">
      <c r="A12" s="179" t="s">
        <v>11</v>
      </c>
      <c r="B12" s="179"/>
    </row>
    <row r="13" spans="1:4" ht="27" customHeight="1" x14ac:dyDescent="0.2">
      <c r="A13" s="180" t="s">
        <v>116</v>
      </c>
      <c r="B13" s="180"/>
      <c r="D13" s="98"/>
    </row>
    <row r="14" spans="1:4" ht="8.25" customHeight="1" x14ac:dyDescent="0.2">
      <c r="A14" s="12"/>
      <c r="B14" s="12"/>
    </row>
    <row r="15" spans="1:4" x14ac:dyDescent="0.2">
      <c r="A15" s="179" t="s">
        <v>12</v>
      </c>
      <c r="B15" s="179"/>
    </row>
    <row r="16" spans="1:4" ht="8.25" customHeight="1" x14ac:dyDescent="0.2">
      <c r="A16" s="12"/>
      <c r="B16" s="12"/>
    </row>
    <row r="17" spans="1:4" x14ac:dyDescent="0.2">
      <c r="A17" s="181" t="s">
        <v>13</v>
      </c>
      <c r="B17" s="181"/>
    </row>
    <row r="18" spans="1:4" ht="8.25" customHeight="1" x14ac:dyDescent="0.2">
      <c r="A18" s="12"/>
      <c r="B18" s="12"/>
    </row>
    <row r="19" spans="1:4" x14ac:dyDescent="0.2">
      <c r="A19" s="10" t="s">
        <v>14</v>
      </c>
      <c r="B19" s="12"/>
    </row>
    <row r="20" spans="1:4" ht="8.25" customHeight="1" x14ac:dyDescent="0.2">
      <c r="A20" s="12"/>
      <c r="B20" s="12"/>
    </row>
    <row r="21" spans="1:4" ht="52.5" customHeight="1" x14ac:dyDescent="0.2">
      <c r="A21" s="182" t="s">
        <v>15</v>
      </c>
      <c r="B21" s="182"/>
    </row>
    <row r="22" spans="1:4" ht="8.25" customHeight="1" x14ac:dyDescent="0.2">
      <c r="A22" s="12"/>
      <c r="B22" s="12"/>
    </row>
    <row r="23" spans="1:4" ht="28.5" customHeight="1" x14ac:dyDescent="0.2">
      <c r="A23" s="182" t="s">
        <v>16</v>
      </c>
      <c r="B23" s="182"/>
    </row>
    <row r="24" spans="1:4" ht="8.25" customHeight="1" x14ac:dyDescent="0.2">
      <c r="A24" s="30"/>
      <c r="B24" s="30"/>
    </row>
    <row r="25" spans="1:4" ht="39" customHeight="1" x14ac:dyDescent="0.2">
      <c r="A25" s="179" t="s">
        <v>17</v>
      </c>
      <c r="B25" s="179"/>
    </row>
    <row r="26" spans="1:4" ht="8.25" customHeight="1" x14ac:dyDescent="0.2">
      <c r="A26" s="13"/>
      <c r="B26" s="12"/>
    </row>
    <row r="27" spans="1:4" ht="15" x14ac:dyDescent="0.2">
      <c r="A27" s="183" t="s">
        <v>130</v>
      </c>
      <c r="B27" s="183"/>
      <c r="D27" s="97"/>
    </row>
    <row r="28" spans="1:4" x14ac:dyDescent="0.2">
      <c r="A28" s="14"/>
      <c r="B28" s="11"/>
      <c r="D28" s="97"/>
    </row>
    <row r="29" spans="1:4" x14ac:dyDescent="0.2">
      <c r="A29" s="14"/>
      <c r="B29" s="11"/>
    </row>
    <row r="30" spans="1:4" ht="15" x14ac:dyDescent="0.25">
      <c r="A30" s="15"/>
      <c r="B30" s="11"/>
    </row>
    <row r="31" spans="1:4" ht="15" x14ac:dyDescent="0.25">
      <c r="A31" s="15"/>
      <c r="B31" s="11"/>
    </row>
    <row r="32" spans="1:4" ht="15" x14ac:dyDescent="0.25">
      <c r="A32" s="15"/>
      <c r="B32" s="11"/>
    </row>
    <row r="33" spans="1:4" ht="15" x14ac:dyDescent="0.25">
      <c r="A33" s="15"/>
      <c r="B33" s="11"/>
    </row>
    <row r="34" spans="1:4" ht="15" x14ac:dyDescent="0.25">
      <c r="A34" s="15"/>
      <c r="B34" s="11"/>
    </row>
    <row r="35" spans="1:4" ht="15" x14ac:dyDescent="0.25">
      <c r="A35" s="15"/>
      <c r="B35" s="11"/>
    </row>
    <row r="36" spans="1:4" ht="15" x14ac:dyDescent="0.25">
      <c r="A36" s="15"/>
      <c r="B36" s="11"/>
    </row>
    <row r="37" spans="1:4" ht="15" x14ac:dyDescent="0.25">
      <c r="A37" s="15"/>
      <c r="B37" s="11"/>
    </row>
    <row r="38" spans="1:4" x14ac:dyDescent="0.2">
      <c r="A38" s="178" t="s">
        <v>153</v>
      </c>
      <c r="B38" s="178"/>
    </row>
    <row r="39" spans="1:4" x14ac:dyDescent="0.2">
      <c r="A39" s="178" t="s">
        <v>132</v>
      </c>
      <c r="B39" s="178"/>
    </row>
    <row r="40" spans="1:4" x14ac:dyDescent="0.2">
      <c r="A40" s="178" t="s">
        <v>136</v>
      </c>
      <c r="B40" s="178"/>
    </row>
    <row r="41" spans="1:4" x14ac:dyDescent="0.2">
      <c r="A41" s="184" t="s">
        <v>125</v>
      </c>
      <c r="B41" s="184"/>
      <c r="D41" s="93"/>
    </row>
    <row r="42" spans="1:4" x14ac:dyDescent="0.2">
      <c r="A42" s="184" t="s">
        <v>137</v>
      </c>
      <c r="B42" s="184"/>
    </row>
    <row r="43" spans="1:4" x14ac:dyDescent="0.2">
      <c r="A43" s="178" t="s">
        <v>19</v>
      </c>
      <c r="B43" s="178"/>
    </row>
    <row r="44" spans="1:4" x14ac:dyDescent="0.2">
      <c r="A44" s="16"/>
    </row>
    <row r="45" spans="1:4" ht="15.75" thickBot="1" x14ac:dyDescent="0.25">
      <c r="A45" s="9" t="s">
        <v>20</v>
      </c>
    </row>
    <row r="46" spans="1:4" ht="14.25" x14ac:dyDescent="0.2">
      <c r="A46" s="185" t="s">
        <v>21</v>
      </c>
      <c r="B46" s="185"/>
    </row>
  </sheetData>
  <mergeCells count="17">
    <mergeCell ref="A40:B40"/>
    <mergeCell ref="A41:B41"/>
    <mergeCell ref="A42:B42"/>
    <mergeCell ref="A43:B43"/>
    <mergeCell ref="A46:B46"/>
    <mergeCell ref="A39:B39"/>
    <mergeCell ref="A6:B6"/>
    <mergeCell ref="A8:B8"/>
    <mergeCell ref="A12:B12"/>
    <mergeCell ref="A13:B13"/>
    <mergeCell ref="A15:B15"/>
    <mergeCell ref="A17:B17"/>
    <mergeCell ref="A21:B21"/>
    <mergeCell ref="A23:B23"/>
    <mergeCell ref="A25:B25"/>
    <mergeCell ref="A27:B27"/>
    <mergeCell ref="A38:B38"/>
  </mergeCells>
  <hyperlinks>
    <hyperlink ref="A42:B42" r:id="rId1" display="e-mail: statistika@zagreb.hr"/>
    <hyperlink ref="A41" r:id="rId2" display="https://www.zagreb.hr/statistika/30"/>
    <hyperlink ref="A41:B41" r:id="rId3" display="https://www.zagreb.hr/statistika"/>
  </hyperlinks>
  <pageMargins left="0.59055118110236227" right="0.59055118110236227" top="0.78740157480314965" bottom="0.59055118110236227" header="0.31496062992125984" footer="0.31496062992125984"/>
  <pageSetup paperSize="9" scale="95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Sadržaj</vt:lpstr>
      <vt:lpstr>Tab 1</vt:lpstr>
      <vt:lpstr>Tab 1-nast.1</vt:lpstr>
      <vt:lpstr>Tab 1-nast.2</vt:lpstr>
      <vt:lpstr>Tab 2 </vt:lpstr>
      <vt:lpstr>Tab 2-nast.1</vt:lpstr>
      <vt:lpstr>Tab 2-nast.2</vt:lpstr>
      <vt:lpstr>Tab 3</vt:lpstr>
      <vt:lpstr>Metodologija</vt:lpstr>
      <vt:lpstr>Kratice i znakovi</vt:lpstr>
      <vt:lpstr>'Tab 1'!Print_Area</vt:lpstr>
      <vt:lpstr>'Tab 1-nast.1'!Print_Area</vt:lpstr>
      <vt:lpstr>'Tab 1-nast.2'!Print_Area</vt:lpstr>
      <vt:lpstr>'Tab 2 '!Print_Area</vt:lpstr>
      <vt:lpstr>'Tab 2-nast.1'!Print_Area</vt:lpstr>
      <vt:lpstr>'Tab 2-nast.2'!Print_Area</vt:lpstr>
      <vt:lpstr>'Tab 3'!Print_Area</vt:lpstr>
    </vt:vector>
  </TitlesOfParts>
  <Company>GRAD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statistika</dc:creator>
  <cp:lastModifiedBy>Marijana Kožul</cp:lastModifiedBy>
  <cp:lastPrinted>2022-01-03T09:39:12Z</cp:lastPrinted>
  <dcterms:created xsi:type="dcterms:W3CDTF">2003-03-18T11:19:20Z</dcterms:created>
  <dcterms:modified xsi:type="dcterms:W3CDTF">2022-02-10T10:09:16Z</dcterms:modified>
</cp:coreProperties>
</file>